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as.ntt-tx.co.jp\Org\Org01\BXBD\R-Talk_team\020：販促\2022年度\貸出申込書検討\"/>
    </mc:Choice>
  </mc:AlternateContent>
  <xr:revisionPtr revIDLastSave="0" documentId="13_ncr:1_{DEA30ECE-5A6F-41CA-989F-20E6A140665A}" xr6:coauthVersionLast="47" xr6:coauthVersionMax="47" xr10:uidLastSave="{00000000-0000-0000-0000-000000000000}"/>
  <bookViews>
    <workbookView xWindow="2505" yWindow="885" windowWidth="24795" windowHeight="10815" xr2:uid="{E8E0BC75-A053-4BC6-9986-ABCCB86B4A4A}"/>
  </bookViews>
  <sheets>
    <sheet name="無料貸出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<sst xmlns="http://schemas.openxmlformats.org/spreadsheetml/2006/main" count="131" uniqueCount="86">
  <si>
    <t>NTTテクノクロス株式会社　R-Talk担当</t>
    <rPh sb="9" eb="11">
      <t>カブシキ</t>
    </rPh>
    <rPh sb="11" eb="13">
      <t>カイシャ</t>
    </rPh>
    <rPh sb="20" eb="22">
      <t>タントウ</t>
    </rPh>
    <phoneticPr fontId="3"/>
  </si>
  <si>
    <t>年</t>
    <rPh sb="0" eb="1">
      <t>ネン</t>
    </rPh>
    <phoneticPr fontId="3"/>
  </si>
  <si>
    <t>月</t>
    <rPh sb="0" eb="1">
      <t>ゲツ</t>
    </rPh>
    <phoneticPr fontId="3"/>
  </si>
  <si>
    <t>日</t>
    <rPh sb="0" eb="1">
      <t>ニチ</t>
    </rPh>
    <phoneticPr fontId="3"/>
  </si>
  <si>
    <t>部署名</t>
    <rPh sb="0" eb="2">
      <t>ブショ</t>
    </rPh>
    <rPh sb="2" eb="3">
      <t>メイ</t>
    </rPh>
    <phoneticPr fontId="3"/>
  </si>
  <si>
    <t>氏名</t>
    <rPh sb="0" eb="2">
      <t>シメイ</t>
    </rPh>
    <phoneticPr fontId="3"/>
  </si>
  <si>
    <t>TEL</t>
    <phoneticPr fontId="3"/>
  </si>
  <si>
    <t>メール
アドレス</t>
    <phoneticPr fontId="3"/>
  </si>
  <si>
    <t>〒</t>
    <phoneticPr fontId="3"/>
  </si>
  <si>
    <t>住所２</t>
    <rPh sb="0" eb="2">
      <t>ジュウショ</t>
    </rPh>
    <phoneticPr fontId="3"/>
  </si>
  <si>
    <t>□</t>
  </si>
  <si>
    <t>弊社使用欄</t>
    <rPh sb="0" eb="2">
      <t>ヘイシャ</t>
    </rPh>
    <rPh sb="2" eb="4">
      <t>シヨウ</t>
    </rPh>
    <rPh sb="4" eb="5">
      <t>ラン</t>
    </rPh>
    <phoneticPr fontId="3"/>
  </si>
  <si>
    <r>
      <t xml:space="preserve">【受付日】
</t>
    </r>
    <r>
      <rPr>
        <sz val="3"/>
        <rFont val="Meiryo UI"/>
        <family val="3"/>
        <charset val="128"/>
      </rPr>
      <t xml:space="preserve">
</t>
    </r>
    <r>
      <rPr>
        <sz val="8"/>
        <rFont val="Meiryo UI"/>
        <family val="3"/>
        <charset val="128"/>
      </rPr>
      <t>【受付者】</t>
    </r>
    <phoneticPr fontId="3"/>
  </si>
  <si>
    <r>
      <t xml:space="preserve">【受付番号】
</t>
    </r>
    <r>
      <rPr>
        <sz val="3"/>
        <rFont val="Meiryo UI"/>
        <family val="3"/>
        <charset val="128"/>
      </rPr>
      <t xml:space="preserve">
</t>
    </r>
    <r>
      <rPr>
        <sz val="8"/>
        <rFont val="Meiryo UI"/>
        <family val="3"/>
        <charset val="128"/>
      </rPr>
      <t>【管理番号】</t>
    </r>
    <rPh sb="3" eb="5">
      <t>バンゴウ</t>
    </rPh>
    <rPh sb="9" eb="11">
      <t>カンリ</t>
    </rPh>
    <rPh sb="11" eb="13">
      <t>バンゴウ</t>
    </rPh>
    <phoneticPr fontId="3"/>
  </si>
  <si>
    <t>R-Talk シリーズ   無料貸出申込書</t>
    <rPh sb="14" eb="16">
      <t>ムリョウ</t>
    </rPh>
    <rPh sb="16" eb="18">
      <t>カシダシ</t>
    </rPh>
    <phoneticPr fontId="3"/>
  </si>
  <si>
    <t>申込日</t>
    <rPh sb="0" eb="2">
      <t>モウシコミ</t>
    </rPh>
    <rPh sb="2" eb="3">
      <t>ビ</t>
    </rPh>
    <phoneticPr fontId="3"/>
  </si>
  <si>
    <t>住所１</t>
    <phoneticPr fontId="3"/>
  </si>
  <si>
    <t>「１台」「２台」から選択してください。</t>
    <rPh sb="2" eb="3">
      <t>ダイ</t>
    </rPh>
    <rPh sb="6" eb="7">
      <t>ダイ</t>
    </rPh>
    <rPh sb="10" eb="12">
      <t>センタク</t>
    </rPh>
    <phoneticPr fontId="2"/>
  </si>
  <si>
    <r>
      <rPr>
        <b/>
        <sz val="12"/>
        <color indexed="10"/>
        <rFont val="Meiryo UI"/>
        <family val="3"/>
        <charset val="128"/>
      </rPr>
      <t>[必須]</t>
    </r>
    <r>
      <rPr>
        <b/>
        <sz val="12"/>
        <color indexed="8"/>
        <rFont val="Meiryo UI"/>
        <family val="3"/>
        <charset val="128"/>
      </rPr>
      <t xml:space="preserve"> ご希望の貸出し内容</t>
    </r>
    <rPh sb="1" eb="3">
      <t>ヒッス</t>
    </rPh>
    <rPh sb="6" eb="8">
      <t>キボウ</t>
    </rPh>
    <rPh sb="9" eb="11">
      <t>カシダ</t>
    </rPh>
    <rPh sb="12" eb="14">
      <t>ナイヨウ</t>
    </rPh>
    <phoneticPr fontId="3"/>
  </si>
  <si>
    <t>希望到着日</t>
    <rPh sb="0" eb="2">
      <t>キボウ</t>
    </rPh>
    <rPh sb="2" eb="5">
      <t>トウチャクビ</t>
    </rPh>
    <phoneticPr fontId="3"/>
  </si>
  <si>
    <t>貸出機種</t>
    <rPh sb="0" eb="2">
      <t>カシダシ</t>
    </rPh>
    <rPh sb="2" eb="4">
      <t>キシュ</t>
    </rPh>
    <phoneticPr fontId="3"/>
  </si>
  <si>
    <t>貸出希望台数</t>
    <rPh sb="0" eb="2">
      <t>カシダシ</t>
    </rPh>
    <rPh sb="2" eb="4">
      <t>キボウ</t>
    </rPh>
    <rPh sb="4" eb="6">
      <t>ダイスウ</t>
    </rPh>
    <phoneticPr fontId="3"/>
  </si>
  <si>
    <t>R-Talk 1500のオプション</t>
    <phoneticPr fontId="3"/>
  </si>
  <si>
    <t>拡張マイク（ミュート付き）
RT-OPT-MIC2</t>
    <rPh sb="0" eb="2">
      <t>カクチョウ</t>
    </rPh>
    <rPh sb="10" eb="11">
      <t>ツ</t>
    </rPh>
    <phoneticPr fontId="3"/>
  </si>
  <si>
    <t>個</t>
    <rPh sb="0" eb="1">
      <t>コ</t>
    </rPh>
    <phoneticPr fontId="2"/>
  </si>
  <si>
    <t>製品ページ</t>
    <rPh sb="0" eb="2">
      <t>セイヒン</t>
    </rPh>
    <phoneticPr fontId="2"/>
  </si>
  <si>
    <t>カスケードケーブル（5m）
RT-OPT-CA05</t>
    <phoneticPr fontId="3"/>
  </si>
  <si>
    <t>https://www.ntt-tx.co.jp/products/r-talk/</t>
    <phoneticPr fontId="3"/>
  </si>
  <si>
    <t>拡張マイク
RT-OPT-MIC1</t>
    <rPh sb="0" eb="2">
      <t>カクチョウ</t>
    </rPh>
    <phoneticPr fontId="3"/>
  </si>
  <si>
    <t>R-Talk 950/900の本体1台について、最大2個まで接続できる専用拡張マイクです。
本体には付属しません。必要な個数を記入してください。</t>
    <rPh sb="15" eb="17">
      <t>ホンタイ</t>
    </rPh>
    <rPh sb="18" eb="19">
      <t>ダイ</t>
    </rPh>
    <rPh sb="24" eb="26">
      <t>サイダイ</t>
    </rPh>
    <rPh sb="27" eb="28">
      <t>コ</t>
    </rPh>
    <rPh sb="30" eb="32">
      <t>セツゾク</t>
    </rPh>
    <rPh sb="35" eb="37">
      <t>センヨウ</t>
    </rPh>
    <rPh sb="37" eb="39">
      <t>カクチョウ</t>
    </rPh>
    <rPh sb="46" eb="48">
      <t>ホンタイ</t>
    </rPh>
    <rPh sb="50" eb="52">
      <t>フゾク</t>
    </rPh>
    <rPh sb="57" eb="59">
      <t>ヒツヨウ</t>
    </rPh>
    <rPh sb="60" eb="62">
      <t>コスウ</t>
    </rPh>
    <rPh sb="63" eb="65">
      <t>キニュウ</t>
    </rPh>
    <phoneticPr fontId="2"/>
  </si>
  <si>
    <t>R-Talk 1500の本体1台について、最大4個まで接続できる専用拡張マイクです。
R-Talk 1500本体に1つ付属しています。4個でお試し希望の場合は「3個」と記入してください。</t>
    <rPh sb="12" eb="14">
      <t>ホンタイ</t>
    </rPh>
    <rPh sb="15" eb="16">
      <t>ダイ</t>
    </rPh>
    <rPh sb="21" eb="23">
      <t>サイダイ</t>
    </rPh>
    <rPh sb="24" eb="25">
      <t>コ</t>
    </rPh>
    <rPh sb="27" eb="29">
      <t>セツゾク</t>
    </rPh>
    <rPh sb="32" eb="34">
      <t>センヨウ</t>
    </rPh>
    <rPh sb="34" eb="36">
      <t>カクチョウ</t>
    </rPh>
    <rPh sb="54" eb="56">
      <t>ホンタイ</t>
    </rPh>
    <rPh sb="59" eb="61">
      <t>フゾク</t>
    </rPh>
    <rPh sb="68" eb="69">
      <t>コ</t>
    </rPh>
    <rPh sb="71" eb="72">
      <t>タメ</t>
    </rPh>
    <rPh sb="73" eb="75">
      <t>キボウ</t>
    </rPh>
    <rPh sb="76" eb="78">
      <t>バアイ</t>
    </rPh>
    <rPh sb="81" eb="82">
      <t>コ</t>
    </rPh>
    <rPh sb="84" eb="86">
      <t>キニュウ</t>
    </rPh>
    <phoneticPr fontId="2"/>
  </si>
  <si>
    <t>携帯電話接続ケーブルセット
RT-OPT-CBL1</t>
    <rPh sb="0" eb="2">
      <t>ケイタイ</t>
    </rPh>
    <rPh sb="2" eb="4">
      <t>デンワ</t>
    </rPh>
    <rPh sb="4" eb="6">
      <t>セツゾク</t>
    </rPh>
    <phoneticPr fontId="3"/>
  </si>
  <si>
    <t>アンケート</t>
    <phoneticPr fontId="3"/>
  </si>
  <si>
    <t>その他ご要望等</t>
    <rPh sb="2" eb="3">
      <t>タ</t>
    </rPh>
    <rPh sb="4" eb="6">
      <t>ヨウボウ</t>
    </rPh>
    <rPh sb="6" eb="7">
      <t>ナド</t>
    </rPh>
    <phoneticPr fontId="3"/>
  </si>
  <si>
    <t>R-Talk 1500の本体同士のカスケード接続に使用する専用ケーブルです。
カスケード接続を行う場合は「要」を選択してください。</t>
    <rPh sb="12" eb="14">
      <t>ホンタイ</t>
    </rPh>
    <rPh sb="14" eb="16">
      <t>ドウシ</t>
    </rPh>
    <rPh sb="22" eb="24">
      <t>セツゾク</t>
    </rPh>
    <rPh sb="25" eb="27">
      <t>シヨウ</t>
    </rPh>
    <rPh sb="29" eb="31">
      <t>センヨウ</t>
    </rPh>
    <rPh sb="44" eb="46">
      <t>セツゾク</t>
    </rPh>
    <rPh sb="47" eb="48">
      <t>オコナ</t>
    </rPh>
    <rPh sb="49" eb="51">
      <t>バアイ</t>
    </rPh>
    <rPh sb="53" eb="54">
      <t>ヨウ</t>
    </rPh>
    <rPh sb="56" eb="58">
      <t>センタク</t>
    </rPh>
    <phoneticPr fontId="2"/>
  </si>
  <si>
    <t>パソコン</t>
    <phoneticPr fontId="2"/>
  </si>
  <si>
    <t>携帯電話</t>
    <rPh sb="0" eb="2">
      <t>ケイタイ</t>
    </rPh>
    <rPh sb="2" eb="4">
      <t>デンワ</t>
    </rPh>
    <phoneticPr fontId="2"/>
  </si>
  <si>
    <t>固定電話</t>
    <rPh sb="0" eb="2">
      <t>コテイ</t>
    </rPh>
    <rPh sb="2" eb="4">
      <t>デンワ</t>
    </rPh>
    <phoneticPr fontId="2"/>
  </si>
  <si>
    <t>その他</t>
    <rPh sb="2" eb="3">
      <t>タ</t>
    </rPh>
    <phoneticPr fontId="2"/>
  </si>
  <si>
    <t>スマートフォン・タブレット</t>
    <phoneticPr fontId="2"/>
  </si>
  <si>
    <t>打合せ卓</t>
    <rPh sb="0" eb="2">
      <t>ウチアワ</t>
    </rPh>
    <rPh sb="3" eb="4">
      <t>タク</t>
    </rPh>
    <phoneticPr fontId="2"/>
  </si>
  <si>
    <t>自席・自宅</t>
    <rPh sb="0" eb="2">
      <t>ジセキ</t>
    </rPh>
    <rPh sb="3" eb="5">
      <t>ジタク</t>
    </rPh>
    <phoneticPr fontId="2"/>
  </si>
  <si>
    <t>小会議室
（～６席程度）</t>
    <rPh sb="0" eb="4">
      <t>ショウカイギシツ</t>
    </rPh>
    <rPh sb="8" eb="9">
      <t>セキ</t>
    </rPh>
    <rPh sb="9" eb="11">
      <t>テイド</t>
    </rPh>
    <phoneticPr fontId="2"/>
  </si>
  <si>
    <t>中会議室
（～1２席程度）</t>
    <rPh sb="0" eb="1">
      <t>チュウ</t>
    </rPh>
    <rPh sb="1" eb="3">
      <t>カイギ</t>
    </rPh>
    <rPh sb="3" eb="4">
      <t>シツ</t>
    </rPh>
    <rPh sb="9" eb="10">
      <t>セキ</t>
    </rPh>
    <rPh sb="10" eb="12">
      <t>テイド</t>
    </rPh>
    <phoneticPr fontId="2"/>
  </si>
  <si>
    <t>大会議室
（1２席以上）</t>
    <rPh sb="0" eb="4">
      <t>ダイカイギシツ</t>
    </rPh>
    <rPh sb="8" eb="9">
      <t>セキ</t>
    </rPh>
    <rPh sb="9" eb="11">
      <t>イジョウ</t>
    </rPh>
    <phoneticPr fontId="2"/>
  </si>
  <si>
    <t>４名以下</t>
    <rPh sb="1" eb="2">
      <t>メイ</t>
    </rPh>
    <rPh sb="2" eb="4">
      <t>イカ</t>
    </rPh>
    <phoneticPr fontId="2"/>
  </si>
  <si>
    <t>５～１０名</t>
    <rPh sb="4" eb="5">
      <t>メイ</t>
    </rPh>
    <phoneticPr fontId="2"/>
  </si>
  <si>
    <t>１１名以上</t>
    <rPh sb="2" eb="3">
      <t>メイ</t>
    </rPh>
    <rPh sb="3" eb="5">
      <t>イジョウ</t>
    </rPh>
    <phoneticPr fontId="2"/>
  </si>
  <si>
    <t>セミナー、講演等</t>
    <rPh sb="5" eb="7">
      <t>コウエン</t>
    </rPh>
    <rPh sb="7" eb="8">
      <t>ナド</t>
    </rPh>
    <phoneticPr fontId="2"/>
  </si>
  <si>
    <t>【Q3】
何人でのご使用を想定されていますか？</t>
    <rPh sb="5" eb="7">
      <t>ナンニン</t>
    </rPh>
    <rPh sb="10" eb="12">
      <t>シヨウ</t>
    </rPh>
    <rPh sb="13" eb="15">
      <t>ソウテイ</t>
    </rPh>
    <phoneticPr fontId="3"/>
  </si>
  <si>
    <t>【Q4】
導入予定の時期</t>
    <rPh sb="5" eb="7">
      <t>ドウニュウ</t>
    </rPh>
    <rPh sb="7" eb="9">
      <t>ヨテイ</t>
    </rPh>
    <rPh sb="10" eb="12">
      <t>ジキ</t>
    </rPh>
    <phoneticPr fontId="3"/>
  </si>
  <si>
    <t>3ヶ月以内</t>
    <rPh sb="2" eb="3">
      <t>ゲツ</t>
    </rPh>
    <rPh sb="3" eb="5">
      <t>イナイ</t>
    </rPh>
    <phoneticPr fontId="2"/>
  </si>
  <si>
    <t>1ヶ月以内</t>
    <rPh sb="2" eb="3">
      <t>ゲツ</t>
    </rPh>
    <rPh sb="3" eb="5">
      <t>イナイ</t>
    </rPh>
    <phoneticPr fontId="2"/>
  </si>
  <si>
    <t>半年以内</t>
    <rPh sb="0" eb="2">
      <t>ハントシ</t>
    </rPh>
    <rPh sb="2" eb="4">
      <t>イナイ</t>
    </rPh>
    <phoneticPr fontId="2"/>
  </si>
  <si>
    <t>未定</t>
    <rPh sb="0" eb="2">
      <t>ミテイ</t>
    </rPh>
    <phoneticPr fontId="2"/>
  </si>
  <si>
    <t>【Q５】
導入予定の台数</t>
    <rPh sb="5" eb="7">
      <t>ドウニュウ</t>
    </rPh>
    <rPh sb="7" eb="9">
      <t>ヨテイ</t>
    </rPh>
    <rPh sb="10" eb="12">
      <t>ダイスウ</t>
    </rPh>
    <phoneticPr fontId="3"/>
  </si>
  <si>
    <t>台</t>
    <rPh sb="0" eb="1">
      <t>ダイ</t>
    </rPh>
    <phoneticPr fontId="2"/>
  </si>
  <si>
    <t>【Q6】
どこでR-Talkをお知りになりましたか？（複数回答可）</t>
    <rPh sb="16" eb="17">
      <t>シ</t>
    </rPh>
    <rPh sb="27" eb="29">
      <t>フクスウ</t>
    </rPh>
    <rPh sb="29" eb="31">
      <t>カイトウ</t>
    </rPh>
    <rPh sb="31" eb="32">
      <t>カ</t>
    </rPh>
    <phoneticPr fontId="3"/>
  </si>
  <si>
    <t>検索エンジン</t>
    <rPh sb="0" eb="2">
      <t>ケンサク</t>
    </rPh>
    <phoneticPr fontId="2"/>
  </si>
  <si>
    <t>製品ホームぺージ</t>
    <rPh sb="0" eb="2">
      <t>セイヒン</t>
    </rPh>
    <phoneticPr fontId="2"/>
  </si>
  <si>
    <t>その他Webサイト</t>
    <rPh sb="2" eb="3">
      <t>タ</t>
    </rPh>
    <phoneticPr fontId="2"/>
  </si>
  <si>
    <t>Web広告</t>
    <rPh sb="3" eb="5">
      <t>コウコク</t>
    </rPh>
    <phoneticPr fontId="2"/>
  </si>
  <si>
    <t>メールマガジン・DM</t>
    <phoneticPr fontId="2"/>
  </si>
  <si>
    <t>同僚・知人の紹介</t>
    <rPh sb="0" eb="2">
      <t>ドウリョウ</t>
    </rPh>
    <rPh sb="3" eb="5">
      <t>チジン</t>
    </rPh>
    <rPh sb="6" eb="8">
      <t>ショウカイ</t>
    </rPh>
    <phoneticPr fontId="2"/>
  </si>
  <si>
    <t>取扱代理店の紹介</t>
    <rPh sb="0" eb="2">
      <t>トリアツカ</t>
    </rPh>
    <rPh sb="2" eb="5">
      <t>ダイリテン</t>
    </rPh>
    <rPh sb="6" eb="8">
      <t>ショウカイ</t>
    </rPh>
    <phoneticPr fontId="2"/>
  </si>
  <si>
    <t>※「その他Webサイト」「その他」についてお教えください。</t>
    <rPh sb="4" eb="5">
      <t>タ</t>
    </rPh>
    <rPh sb="15" eb="16">
      <t>タ</t>
    </rPh>
    <rPh sb="22" eb="23">
      <t>オシ</t>
    </rPh>
    <phoneticPr fontId="2"/>
  </si>
  <si>
    <r>
      <t>【Q1】</t>
    </r>
    <r>
      <rPr>
        <b/>
        <sz val="10"/>
        <color rgb="FFFF0000"/>
        <rFont val="Meiryo UI"/>
        <family val="3"/>
        <charset val="128"/>
      </rPr>
      <t>（必須）</t>
    </r>
    <r>
      <rPr>
        <b/>
        <sz val="10"/>
        <color theme="1"/>
        <rFont val="Meiryo UI"/>
        <family val="3"/>
        <charset val="128"/>
      </rPr>
      <t xml:space="preserve">
R-Talkと接続する機器は何ですか？（複数回答可）</t>
    </r>
    <rPh sb="5" eb="7">
      <t>ヒッス</t>
    </rPh>
    <rPh sb="16" eb="18">
      <t>セツゾク</t>
    </rPh>
    <rPh sb="20" eb="22">
      <t>キキ</t>
    </rPh>
    <rPh sb="23" eb="24">
      <t>ナン</t>
    </rPh>
    <rPh sb="29" eb="31">
      <t>フクスウ</t>
    </rPh>
    <rPh sb="31" eb="33">
      <t>カイトウ</t>
    </rPh>
    <rPh sb="33" eb="34">
      <t>カ</t>
    </rPh>
    <phoneticPr fontId="3"/>
  </si>
  <si>
    <r>
      <t>【Q2】</t>
    </r>
    <r>
      <rPr>
        <b/>
        <sz val="10"/>
        <color rgb="FFFF0000"/>
        <rFont val="Meiryo UI"/>
        <family val="3"/>
        <charset val="128"/>
      </rPr>
      <t>（必須）</t>
    </r>
    <r>
      <rPr>
        <b/>
        <sz val="10"/>
        <color theme="1"/>
        <rFont val="Meiryo UI"/>
        <family val="3"/>
        <charset val="128"/>
      </rPr>
      <t xml:space="preserve">
どのような環境でのご使用を想定されていますか？（複数回答可）</t>
    </r>
    <rPh sb="5" eb="7">
      <t>ヒッス</t>
    </rPh>
    <rPh sb="14" eb="16">
      <t>カンキョウ</t>
    </rPh>
    <rPh sb="19" eb="21">
      <t>シヨウ</t>
    </rPh>
    <rPh sb="22" eb="24">
      <t>ソウテイ</t>
    </rPh>
    <rPh sb="33" eb="35">
      <t>フクスウ</t>
    </rPh>
    <rPh sb="35" eb="37">
      <t>カイトウ</t>
    </rPh>
    <rPh sb="37" eb="38">
      <t>カ</t>
    </rPh>
    <phoneticPr fontId="3"/>
  </si>
  <si>
    <t xml:space="preserve">R-Talk 1500 </t>
    <phoneticPr fontId="2"/>
  </si>
  <si>
    <t xml:space="preserve">R-Talk 950 </t>
    <phoneticPr fontId="2"/>
  </si>
  <si>
    <t xml:space="preserve">R-Talk 900 </t>
    <phoneticPr fontId="2"/>
  </si>
  <si>
    <t>R-Talk 950／R-Talk 900のオプション</t>
    <phoneticPr fontId="3"/>
  </si>
  <si>
    <r>
      <t xml:space="preserve">■お客様情報のお取り扱いについて　※必ずご一読ください。
ご記入いただきましたお客様の個人情報は、お問い合わせにお答えするため、及び当社からの情報提供のために利用いたします。
個人情報の取り扱いに関しましては、NTTテクノクロス株式会社「個人情報保護の取り組みについて」（https://www.ntt-tx.co.jp/privacy.html）をご確認ください。
■貸出機の発送/返却時の送料 及び 破損/紛失/改造について
・貸出時送料：貸出時の送料は、弊社にて負担いたします。また、貸出料は無料です。
・返却時送料：返却時の送料のみ、お客様負担でお願いいたします。
</t>
    </r>
    <r>
      <rPr>
        <b/>
        <sz val="10"/>
        <color rgb="FFFF0000"/>
        <rFont val="Meiryo UI"/>
        <family val="3"/>
        <charset val="128"/>
      </rPr>
      <t xml:space="preserve">※「送料着払い」での返却はご遠慮願います（「着払い」にてご返却いただいた場合、代金を請求させていただく場合がございますのであらかじめご了承ください）。
</t>
    </r>
    <r>
      <rPr>
        <b/>
        <sz val="10"/>
        <color theme="1"/>
        <rFont val="Meiryo UI"/>
        <family val="3"/>
        <charset val="128"/>
      </rPr>
      <t>・返却時に破損/紛失/改造が見つかった場合、誠に申し訳ございませんが代金を請求させていただく場合がございますのであらかじめご了承ください。
以上の内容にご同意いただけましたら、申込書のご記入・ご提出をお願いいたします。</t>
    </r>
    <rPh sb="2" eb="4">
      <t>キャクサマ</t>
    </rPh>
    <rPh sb="4" eb="6">
      <t>ジョウホウ</t>
    </rPh>
    <rPh sb="18" eb="19">
      <t>カナラ</t>
    </rPh>
    <rPh sb="21" eb="23">
      <t>イチドク</t>
    </rPh>
    <rPh sb="186" eb="188">
      <t>カシダシ</t>
    </rPh>
    <rPh sb="188" eb="189">
      <t>キ</t>
    </rPh>
    <rPh sb="190" eb="192">
      <t>ハッソウ</t>
    </rPh>
    <rPh sb="193" eb="195">
      <t>ヘンキャク</t>
    </rPh>
    <rPh sb="195" eb="196">
      <t>ジ</t>
    </rPh>
    <rPh sb="197" eb="199">
      <t>ソウリョウ</t>
    </rPh>
    <rPh sb="200" eb="201">
      <t>オヨ</t>
    </rPh>
    <rPh sb="203" eb="205">
      <t>ハソン</t>
    </rPh>
    <rPh sb="206" eb="208">
      <t>フンシツ</t>
    </rPh>
    <rPh sb="209" eb="211">
      <t>カイゾウ</t>
    </rPh>
    <rPh sb="217" eb="219">
      <t>カシダシ</t>
    </rPh>
    <rPh sb="219" eb="220">
      <t>ジ</t>
    </rPh>
    <rPh sb="220" eb="222">
      <t>ソウリョウ</t>
    </rPh>
    <rPh sb="223" eb="225">
      <t>カシダシ</t>
    </rPh>
    <rPh sb="225" eb="226">
      <t>ジ</t>
    </rPh>
    <rPh sb="227" eb="229">
      <t>ソウリョウ</t>
    </rPh>
    <rPh sb="231" eb="233">
      <t>ヘイシャ</t>
    </rPh>
    <rPh sb="235" eb="237">
      <t>フタン</t>
    </rPh>
    <rPh sb="246" eb="248">
      <t>カシダシ</t>
    </rPh>
    <rPh sb="248" eb="249">
      <t>リョウ</t>
    </rPh>
    <rPh sb="250" eb="252">
      <t>ムリョウ</t>
    </rPh>
    <rPh sb="257" eb="259">
      <t>ヘンキャク</t>
    </rPh>
    <rPh sb="259" eb="260">
      <t>ジ</t>
    </rPh>
    <rPh sb="260" eb="262">
      <t>ソウリョウ</t>
    </rPh>
    <rPh sb="263" eb="265">
      <t>ヘンキャク</t>
    </rPh>
    <rPh sb="265" eb="266">
      <t>ジ</t>
    </rPh>
    <rPh sb="267" eb="269">
      <t>ソウリョウ</t>
    </rPh>
    <rPh sb="273" eb="275">
      <t>キャクサマ</t>
    </rPh>
    <rPh sb="275" eb="277">
      <t>フタン</t>
    </rPh>
    <rPh sb="279" eb="280">
      <t>ネガ</t>
    </rPh>
    <rPh sb="290" eb="292">
      <t>ソウリョウ</t>
    </rPh>
    <rPh sb="292" eb="294">
      <t>チャクバラ</t>
    </rPh>
    <rPh sb="298" eb="300">
      <t>ヘンキャク</t>
    </rPh>
    <rPh sb="302" eb="304">
      <t>エンリョ</t>
    </rPh>
    <rPh sb="304" eb="305">
      <t>ネガ</t>
    </rPh>
    <rPh sb="310" eb="312">
      <t>チャクバラ</t>
    </rPh>
    <rPh sb="317" eb="319">
      <t>ヘンキャク</t>
    </rPh>
    <rPh sb="324" eb="326">
      <t>バアイ</t>
    </rPh>
    <rPh sb="327" eb="329">
      <t>ダイキン</t>
    </rPh>
    <rPh sb="330" eb="332">
      <t>セイキュウ</t>
    </rPh>
    <rPh sb="339" eb="341">
      <t>バアイ</t>
    </rPh>
    <rPh sb="355" eb="357">
      <t>リョウショウ</t>
    </rPh>
    <rPh sb="365" eb="367">
      <t>ヘンキャク</t>
    </rPh>
    <rPh sb="367" eb="368">
      <t>ジ</t>
    </rPh>
    <rPh sb="369" eb="371">
      <t>ハソン</t>
    </rPh>
    <rPh sb="372" eb="374">
      <t>フンシツ</t>
    </rPh>
    <rPh sb="375" eb="377">
      <t>カイゾウ</t>
    </rPh>
    <rPh sb="378" eb="379">
      <t>ミ</t>
    </rPh>
    <rPh sb="383" eb="385">
      <t>バアイ</t>
    </rPh>
    <rPh sb="386" eb="387">
      <t>マコト</t>
    </rPh>
    <rPh sb="388" eb="389">
      <t>モウ</t>
    </rPh>
    <rPh sb="390" eb="391">
      <t>ワケ</t>
    </rPh>
    <rPh sb="398" eb="400">
      <t>ダイキン</t>
    </rPh>
    <rPh sb="401" eb="403">
      <t>セイキュウ</t>
    </rPh>
    <rPh sb="410" eb="412">
      <t>バアイ</t>
    </rPh>
    <rPh sb="426" eb="428">
      <t>リョウショウ</t>
    </rPh>
    <phoneticPr fontId="3"/>
  </si>
  <si>
    <t>R-Talk 1500／950／900 共通オプション</t>
    <rPh sb="20" eb="22">
      <t>キョウツウ</t>
    </rPh>
    <phoneticPr fontId="3"/>
  </si>
  <si>
    <t>R-Talkシリーズとスマートフォン・携帯電話・PHSを有線接続するための専用ケーブルです。対応端子は製品ページをご確認ください。
※ ヘッドホン端子が無い（Lightning/microUSB/USB Type-C端子のみ搭載）スマートフォンには、別途変換アダプタが必要です。
※ Lightning/microUSB/USB Type-C端子の変換アダプタも若干数準備しております。ご希望の場合は「その他ご要望」欄にその旨ご記入ください（ご期待に沿えない場合もございます）</t>
    <rPh sb="19" eb="21">
      <t>ケイタイ</t>
    </rPh>
    <rPh sb="21" eb="23">
      <t>デンワ</t>
    </rPh>
    <rPh sb="28" eb="30">
      <t>ユウセン</t>
    </rPh>
    <rPh sb="30" eb="32">
      <t>セツゾク</t>
    </rPh>
    <rPh sb="37" eb="39">
      <t>センヨウ</t>
    </rPh>
    <rPh sb="46" eb="48">
      <t>タイオウ</t>
    </rPh>
    <rPh sb="48" eb="50">
      <t>タンシ</t>
    </rPh>
    <rPh sb="51" eb="53">
      <t>セイヒン</t>
    </rPh>
    <rPh sb="58" eb="60">
      <t>カクニン</t>
    </rPh>
    <rPh sb="73" eb="75">
      <t>タンシ</t>
    </rPh>
    <rPh sb="76" eb="77">
      <t>ナ</t>
    </rPh>
    <rPh sb="108" eb="110">
      <t>タンシ</t>
    </rPh>
    <rPh sb="112" eb="114">
      <t>トウサイ</t>
    </rPh>
    <rPh sb="125" eb="127">
      <t>ベット</t>
    </rPh>
    <rPh sb="127" eb="129">
      <t>ヘンカン</t>
    </rPh>
    <rPh sb="134" eb="136">
      <t>ヒツヨウ</t>
    </rPh>
    <rPh sb="174" eb="176">
      <t>ヘンカン</t>
    </rPh>
    <rPh sb="181" eb="183">
      <t>ジャッカン</t>
    </rPh>
    <rPh sb="183" eb="184">
      <t>スウ</t>
    </rPh>
    <rPh sb="184" eb="186">
      <t>ジュンビ</t>
    </rPh>
    <rPh sb="194" eb="196">
      <t>キボウ</t>
    </rPh>
    <rPh sb="197" eb="199">
      <t>バアイ</t>
    </rPh>
    <rPh sb="203" eb="204">
      <t>タ</t>
    </rPh>
    <rPh sb="205" eb="207">
      <t>ヨウボウ</t>
    </rPh>
    <rPh sb="208" eb="209">
      <t>ラン</t>
    </rPh>
    <rPh sb="212" eb="213">
      <t>ムネ</t>
    </rPh>
    <rPh sb="214" eb="216">
      <t>キニュウ</t>
    </rPh>
    <rPh sb="222" eb="224">
      <t>キタイ</t>
    </rPh>
    <rPh sb="225" eb="226">
      <t>ソ</t>
    </rPh>
    <rPh sb="229" eb="231">
      <t>バアイ</t>
    </rPh>
    <phoneticPr fontId="2"/>
  </si>
  <si>
    <t>ご利用区分</t>
    <rPh sb="1" eb="3">
      <t>リヨウ</t>
    </rPh>
    <rPh sb="3" eb="5">
      <t>クブン</t>
    </rPh>
    <phoneticPr fontId="3"/>
  </si>
  <si>
    <t>（選択してください）</t>
  </si>
  <si>
    <t>－</t>
  </si>
  <si>
    <r>
      <rPr>
        <b/>
        <sz val="12"/>
        <color indexed="10"/>
        <rFont val="Meiryo UI"/>
        <family val="3"/>
        <charset val="128"/>
      </rPr>
      <t>[必須]</t>
    </r>
    <r>
      <rPr>
        <b/>
        <sz val="12"/>
        <color indexed="8"/>
        <rFont val="Meiryo UI"/>
        <family val="3"/>
        <charset val="128"/>
      </rPr>
      <t xml:space="preserve"> お客様情報（お申込いただく方）</t>
    </r>
    <rPh sb="1" eb="3">
      <t>ヒッス</t>
    </rPh>
    <rPh sb="6" eb="8">
      <t>キャクサマ</t>
    </rPh>
    <rPh sb="8" eb="10">
      <t>ジョウホウ</t>
    </rPh>
    <phoneticPr fontId="3"/>
  </si>
  <si>
    <t>貴社名</t>
    <rPh sb="0" eb="2">
      <t>キシャ</t>
    </rPh>
    <rPh sb="2" eb="3">
      <t>メイ</t>
    </rPh>
    <phoneticPr fontId="3"/>
  </si>
  <si>
    <t>貸出機送付先</t>
    <rPh sb="0" eb="2">
      <t>カシダシ</t>
    </rPh>
    <rPh sb="2" eb="3">
      <t>キ</t>
    </rPh>
    <rPh sb="3" eb="6">
      <t>ソウフサキ</t>
    </rPh>
    <phoneticPr fontId="3"/>
  </si>
  <si>
    <t>送付先</t>
    <rPh sb="0" eb="3">
      <t>ソウフサキ</t>
    </rPh>
    <phoneticPr fontId="2"/>
  </si>
  <si>
    <t>「R-Talk 1500」「R-Talk 950」「R-Talk 900」「その他」から選択してください。
「その他」を選択した場合や複数機種の貸出しをご希望の場合は「その他ご要望等」に記入をお願いします。</t>
    <rPh sb="40" eb="41">
      <t>タ</t>
    </rPh>
    <rPh sb="44" eb="46">
      <t>センタク</t>
    </rPh>
    <rPh sb="57" eb="58">
      <t>タ</t>
    </rPh>
    <rPh sb="60" eb="62">
      <t>センタク</t>
    </rPh>
    <rPh sb="64" eb="66">
      <t>バアイ</t>
    </rPh>
    <rPh sb="67" eb="69">
      <t>フクスウ</t>
    </rPh>
    <rPh sb="69" eb="71">
      <t>キシュ</t>
    </rPh>
    <rPh sb="72" eb="74">
      <t>カシダ</t>
    </rPh>
    <rPh sb="77" eb="79">
      <t>キボウ</t>
    </rPh>
    <rPh sb="80" eb="82">
      <t>バアイ</t>
    </rPh>
    <rPh sb="86" eb="87">
      <t>タ</t>
    </rPh>
    <rPh sb="88" eb="90">
      <t>ヨウボウ</t>
    </rPh>
    <rPh sb="90" eb="91">
      <t>ナド</t>
    </rPh>
    <rPh sb="93" eb="95">
      <t>キニュウ</t>
    </rPh>
    <rPh sb="97" eb="98">
      <t>ネガ</t>
    </rPh>
    <phoneticPr fontId="2"/>
  </si>
  <si>
    <t>希望到着日は、申込日の5営業日（離島等は6営業日）以降をご指定ください。
貸出状況によりご希望に添えない場合もございます。その場合は最短にて手配させていただきます。
貸出期間は5営業日（一週間）です。</t>
    <rPh sb="0" eb="2">
      <t>キボウ</t>
    </rPh>
    <rPh sb="2" eb="5">
      <t>トウチャクビ</t>
    </rPh>
    <rPh sb="7" eb="10">
      <t>モウシコミビ</t>
    </rPh>
    <rPh sb="12" eb="15">
      <t>エイギョウビ</t>
    </rPh>
    <rPh sb="16" eb="18">
      <t>リトウ</t>
    </rPh>
    <rPh sb="18" eb="19">
      <t>ナド</t>
    </rPh>
    <rPh sb="21" eb="24">
      <t>エイギョウビ</t>
    </rPh>
    <rPh sb="25" eb="27">
      <t>イコウ</t>
    </rPh>
    <rPh sb="29" eb="31">
      <t>シテイ</t>
    </rPh>
    <rPh sb="37" eb="39">
      <t>カシダシ</t>
    </rPh>
    <rPh sb="39" eb="41">
      <t>ジョウキョウ</t>
    </rPh>
    <rPh sb="45" eb="47">
      <t>キボウ</t>
    </rPh>
    <rPh sb="48" eb="49">
      <t>ソ</t>
    </rPh>
    <rPh sb="52" eb="54">
      <t>バアイ</t>
    </rPh>
    <rPh sb="63" eb="65">
      <t>バアイ</t>
    </rPh>
    <rPh sb="66" eb="68">
      <t>サイタン</t>
    </rPh>
    <rPh sb="70" eb="72">
      <t>テハイ</t>
    </rPh>
    <rPh sb="83" eb="85">
      <t>カシダシ</t>
    </rPh>
    <rPh sb="85" eb="87">
      <t>キカン</t>
    </rPh>
    <rPh sb="89" eb="92">
      <t>エイギョウビ</t>
    </rPh>
    <rPh sb="93" eb="96">
      <t>イッシュウカン</t>
    </rPh>
    <phoneticPr fontId="2"/>
  </si>
  <si>
    <t>□</t>
    <phoneticPr fontId="2"/>
  </si>
  <si>
    <t>【2023年8月版】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</si>
</sst>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8"/>
      <color theme="1"/>
      <name val="Meiryo UI"/>
      <family val="3"/>
      <charset val="128"/>
    </font>
    <font>
      <sz val="6"/>
      <name val="游ゴシック"/>
      <family val="2"/>
      <charset val="128"/>
      <scheme val="minor"/>
    </font>
    <font>
      <sz val="6"/>
      <name val="ＭＳ Ｐゴシック"/>
      <family val="3"/>
      <charset val="128"/>
    </font>
    <font>
      <sz val="10"/>
      <color theme="1"/>
      <name val="Meiryo UI"/>
      <family val="3"/>
      <charset val="128"/>
    </font>
    <font>
      <b/>
      <sz val="12"/>
      <color theme="1"/>
      <name val="Meiryo UI"/>
      <family val="3"/>
      <charset val="128"/>
    </font>
    <font>
      <sz val="12"/>
      <color theme="1"/>
      <name val="Meiryo UI"/>
      <family val="3"/>
      <charset val="128"/>
    </font>
    <font>
      <b/>
      <sz val="16"/>
      <color theme="1"/>
      <name val="Meiryo UI"/>
      <family val="3"/>
      <charset val="128"/>
    </font>
    <font>
      <b/>
      <sz val="10"/>
      <color theme="1"/>
      <name val="Meiryo UI"/>
      <family val="3"/>
      <charset val="128"/>
    </font>
    <font>
      <sz val="14"/>
      <color theme="1"/>
      <name val="Meiryo UI"/>
      <family val="3"/>
      <charset val="128"/>
    </font>
    <font>
      <b/>
      <sz val="14"/>
      <color theme="1"/>
      <name val="Meiryo UI"/>
      <family val="3"/>
      <charset val="128"/>
    </font>
    <font>
      <b/>
      <sz val="11"/>
      <color theme="1"/>
      <name val="Meiryo UI"/>
      <family val="3"/>
      <charset val="128"/>
    </font>
    <font>
      <sz val="11"/>
      <color theme="1"/>
      <name val="Meiryo UI"/>
      <family val="3"/>
      <charset val="128"/>
    </font>
    <font>
      <sz val="16"/>
      <color theme="1"/>
      <name val="Meiryo UI"/>
      <family val="3"/>
      <charset val="128"/>
    </font>
    <font>
      <b/>
      <sz val="12"/>
      <color indexed="10"/>
      <name val="Meiryo UI"/>
      <family val="3"/>
      <charset val="128"/>
    </font>
    <font>
      <b/>
      <sz val="12"/>
      <color indexed="8"/>
      <name val="Meiryo UI"/>
      <family val="3"/>
      <charset val="128"/>
    </font>
    <font>
      <b/>
      <sz val="9"/>
      <color theme="1"/>
      <name val="Meiryo UI"/>
      <family val="3"/>
      <charset val="128"/>
    </font>
    <font>
      <sz val="8"/>
      <color theme="1"/>
      <name val="Meiryo UI"/>
      <family val="3"/>
      <charset val="128"/>
    </font>
    <font>
      <sz val="8"/>
      <name val="Meiryo UI"/>
      <family val="3"/>
      <charset val="128"/>
    </font>
    <font>
      <sz val="3"/>
      <name val="Meiryo UI"/>
      <family val="3"/>
      <charset val="128"/>
    </font>
    <font>
      <b/>
      <sz val="10"/>
      <color rgb="FFFF0000"/>
      <name val="Meiryo UI"/>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45">
    <xf numFmtId="0" fontId="0" fillId="0" borderId="0" xfId="0">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11" fillId="0" borderId="0" xfId="0" applyFont="1" applyAlignment="1"/>
    <xf numFmtId="0" fontId="11" fillId="0" borderId="0" xfId="0" applyFont="1" applyAlignment="1">
      <alignment horizontal="right" vertical="center"/>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xf numFmtId="0" fontId="13" fillId="0" borderId="0" xfId="0" applyFont="1" applyAlignment="1">
      <alignment horizontal="center"/>
    </xf>
    <xf numFmtId="0" fontId="13" fillId="0" borderId="0" xfId="0" applyFont="1" applyAlignment="1"/>
    <xf numFmtId="0" fontId="13" fillId="0" borderId="0" xfId="0" applyFont="1">
      <alignment vertical="center"/>
    </xf>
    <xf numFmtId="0" fontId="8" fillId="2" borderId="16" xfId="0" applyFont="1" applyFill="1" applyBorder="1" applyAlignment="1">
      <alignment horizontal="center" vertical="center"/>
    </xf>
    <xf numFmtId="0" fontId="4" fillId="0" borderId="0" xfId="0" applyFont="1">
      <alignment vertical="center"/>
    </xf>
    <xf numFmtId="0" fontId="17" fillId="0" borderId="27" xfId="0" applyFont="1" applyBorder="1" applyAlignment="1"/>
    <xf numFmtId="0" fontId="4" fillId="0" borderId="27" xfId="0" applyFont="1" applyBorder="1" applyAlignment="1">
      <alignment vertical="top"/>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7" fillId="0" borderId="0" xfId="0" applyFont="1" applyAlignment="1" applyProtection="1">
      <alignment horizontal="center" vertical="center"/>
    </xf>
    <xf numFmtId="0" fontId="4" fillId="0" borderId="0" xfId="0" applyFont="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wrapText="1"/>
    </xf>
    <xf numFmtId="0" fontId="5" fillId="0" borderId="26" xfId="0" applyFont="1" applyBorder="1" applyAlignment="1">
      <alignment horizontal="left" vertical="center"/>
    </xf>
    <xf numFmtId="0" fontId="4" fillId="0" borderId="0" xfId="0" applyFont="1" applyAlignment="1">
      <alignment horizontal="center" vertical="center"/>
    </xf>
    <xf numFmtId="0" fontId="8"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4" fillId="0" borderId="0" xfId="0" applyFont="1" applyAlignment="1">
      <alignment horizontal="center" vertical="center"/>
    </xf>
    <xf numFmtId="0" fontId="4" fillId="3" borderId="17" xfId="0" applyFont="1" applyFill="1" applyBorder="1" applyAlignment="1" applyProtection="1">
      <alignment horizontal="center" vertical="center"/>
      <protection locked="0"/>
    </xf>
    <xf numFmtId="0" fontId="16" fillId="2" borderId="23" xfId="0" applyFont="1" applyFill="1" applyBorder="1" applyAlignment="1">
      <alignment horizontal="center" vertical="center" wrapText="1"/>
    </xf>
    <xf numFmtId="0" fontId="13" fillId="3" borderId="19" xfId="0" applyFont="1" applyFill="1" applyBorder="1" applyAlignment="1" applyProtection="1">
      <alignment horizontal="right" vertical="center"/>
      <protection locked="0"/>
    </xf>
    <xf numFmtId="0" fontId="13" fillId="3" borderId="20" xfId="0" applyFont="1" applyFill="1" applyBorder="1" applyAlignment="1" applyProtection="1">
      <alignment horizontal="right" vertical="center"/>
      <protection locked="0"/>
    </xf>
    <xf numFmtId="0" fontId="13" fillId="4" borderId="19" xfId="0" applyFont="1" applyFill="1" applyBorder="1" applyAlignment="1" applyProtection="1">
      <alignment horizontal="right" vertical="center"/>
      <protection locked="0"/>
    </xf>
    <xf numFmtId="0" fontId="13" fillId="4" borderId="20" xfId="0" applyFont="1" applyFill="1" applyBorder="1" applyAlignment="1" applyProtection="1">
      <alignment horizontal="right" vertical="center"/>
      <protection locked="0"/>
    </xf>
    <xf numFmtId="0" fontId="5" fillId="4" borderId="19" xfId="0" applyFont="1" applyFill="1" applyBorder="1" applyAlignment="1">
      <alignment vertical="center"/>
    </xf>
    <xf numFmtId="0" fontId="5" fillId="4" borderId="19" xfId="0" applyFont="1" applyFill="1" applyBorder="1" applyAlignment="1">
      <alignment horizontal="left" vertical="center" wrapText="1"/>
    </xf>
    <xf numFmtId="0" fontId="10" fillId="3" borderId="10"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8" fillId="0" borderId="17" xfId="0" applyFont="1" applyBorder="1" applyAlignment="1" applyProtection="1">
      <alignment horizontal="left" vertical="center"/>
    </xf>
    <xf numFmtId="0" fontId="4" fillId="0" borderId="0" xfId="0" applyFont="1" applyProtection="1">
      <alignment vertical="center"/>
    </xf>
    <xf numFmtId="0" fontId="8" fillId="0" borderId="24" xfId="0" applyFont="1" applyBorder="1" applyAlignment="1" applyProtection="1">
      <alignment vertical="center" wrapText="1"/>
    </xf>
    <xf numFmtId="0" fontId="8" fillId="0" borderId="17" xfId="0" applyFont="1" applyBorder="1" applyAlignment="1" applyProtection="1">
      <alignment vertical="center" wrapText="1"/>
    </xf>
    <xf numFmtId="0" fontId="5" fillId="4" borderId="17" xfId="0" applyFont="1" applyFill="1" applyBorder="1" applyAlignment="1" applyProtection="1">
      <alignment vertical="center"/>
      <protection locked="0"/>
    </xf>
    <xf numFmtId="0" fontId="4" fillId="4" borderId="17" xfId="0" applyFont="1" applyFill="1" applyBorder="1" applyAlignment="1" applyProtection="1">
      <alignment vertical="top"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17" fillId="0" borderId="0" xfId="0" applyFont="1" applyBorder="1" applyAlignment="1">
      <alignment horizontal="right"/>
    </xf>
    <xf numFmtId="0" fontId="5" fillId="2" borderId="17" xfId="0" applyFont="1" applyFill="1" applyBorder="1" applyAlignment="1">
      <alignment horizontal="left" vertical="center"/>
    </xf>
    <xf numFmtId="0" fontId="5" fillId="3" borderId="20"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4" fillId="4" borderId="20" xfId="0" applyFont="1" applyFill="1" applyBorder="1" applyAlignment="1">
      <alignment horizontal="center" vertical="top" wrapText="1"/>
    </xf>
    <xf numFmtId="0" fontId="4" fillId="4" borderId="22" xfId="0" applyFont="1" applyFill="1" applyBorder="1" applyAlignment="1">
      <alignment horizontal="center" vertical="top" wrapText="1"/>
    </xf>
    <xf numFmtId="0" fontId="5" fillId="4" borderId="20" xfId="0" applyFont="1" applyFill="1" applyBorder="1" applyAlignment="1">
      <alignment horizontal="left" vertical="center" wrapText="1"/>
    </xf>
    <xf numFmtId="0" fontId="5" fillId="4" borderId="20" xfId="0" applyFont="1" applyFill="1" applyBorder="1" applyAlignment="1">
      <alignment horizontal="left" vertical="center"/>
    </xf>
    <xf numFmtId="0" fontId="5" fillId="4" borderId="22"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8" fillId="2" borderId="17" xfId="0" applyFont="1" applyFill="1" applyBorder="1" applyAlignment="1">
      <alignment horizontal="left" vertical="center"/>
    </xf>
    <xf numFmtId="0" fontId="5" fillId="4" borderId="17" xfId="0" applyFont="1" applyFill="1" applyBorder="1" applyAlignment="1">
      <alignment horizontal="right" vertical="center"/>
    </xf>
    <xf numFmtId="0" fontId="5" fillId="4" borderId="20" xfId="0" applyFont="1" applyFill="1" applyBorder="1" applyAlignment="1">
      <alignment horizontal="right" vertical="center" wrapText="1"/>
    </xf>
    <xf numFmtId="0" fontId="5" fillId="4" borderId="22" xfId="0" applyFont="1" applyFill="1" applyBorder="1" applyAlignment="1">
      <alignment horizontal="right" vertical="center" wrapText="1"/>
    </xf>
    <xf numFmtId="0" fontId="5" fillId="4" borderId="17" xfId="0" applyFont="1" applyFill="1" applyBorder="1" applyAlignment="1" applyProtection="1">
      <alignment horizontal="center" vertical="center"/>
      <protection locked="0"/>
    </xf>
    <xf numFmtId="0" fontId="5" fillId="4" borderId="20"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3" borderId="20" xfId="0" applyFont="1" applyFill="1" applyBorder="1" applyAlignment="1">
      <alignment horizontal="left" vertical="center"/>
    </xf>
    <xf numFmtId="0" fontId="8" fillId="2"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xf>
    <xf numFmtId="0" fontId="4" fillId="0" borderId="17" xfId="0" applyFont="1" applyBorder="1" applyAlignment="1" applyProtection="1">
      <alignment horizontal="center" vertical="center" wrapText="1"/>
      <protection locked="0"/>
    </xf>
    <xf numFmtId="49" fontId="4" fillId="0" borderId="17" xfId="0" applyNumberFormat="1" applyFont="1" applyBorder="1" applyAlignment="1" applyProtection="1">
      <alignment horizontal="left" vertical="center" wrapText="1"/>
    </xf>
    <xf numFmtId="0" fontId="4" fillId="3" borderId="17"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xf>
    <xf numFmtId="0" fontId="4" fillId="3" borderId="17" xfId="0" applyFont="1" applyFill="1" applyBorder="1" applyAlignment="1" applyProtection="1">
      <alignment horizontal="center" vertical="center" wrapText="1"/>
      <protection locked="0"/>
    </xf>
    <xf numFmtId="49" fontId="21" fillId="0" borderId="17" xfId="1" applyNumberFormat="1" applyBorder="1" applyAlignment="1" applyProtection="1">
      <alignment horizontal="center" vertical="center" wrapText="1"/>
    </xf>
    <xf numFmtId="49" fontId="21" fillId="0" borderId="18" xfId="1" applyNumberFormat="1" applyBorder="1" applyAlignment="1" applyProtection="1">
      <alignment horizontal="center" vertical="center" wrapText="1"/>
    </xf>
    <xf numFmtId="0" fontId="5"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18" xfId="0" applyFont="1" applyFill="1" applyBorder="1" applyAlignment="1" applyProtection="1">
      <alignment horizontal="left" vertical="center"/>
    </xf>
    <xf numFmtId="0" fontId="8" fillId="2" borderId="23"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xf>
    <xf numFmtId="0" fontId="4" fillId="0" borderId="24" xfId="0" applyFont="1" applyBorder="1" applyAlignment="1" applyProtection="1">
      <alignment horizontal="center" vertical="center" wrapText="1"/>
      <protection locked="0"/>
    </xf>
    <xf numFmtId="49" fontId="4" fillId="0" borderId="24" xfId="0" applyNumberFormat="1" applyFont="1" applyBorder="1" applyAlignment="1" applyProtection="1">
      <alignment horizontal="left" vertical="center" wrapText="1"/>
    </xf>
    <xf numFmtId="49" fontId="21" fillId="0" borderId="24" xfId="1" applyNumberFormat="1" applyBorder="1" applyAlignment="1" applyProtection="1">
      <alignment horizontal="center" vertical="center" wrapText="1"/>
    </xf>
    <xf numFmtId="49" fontId="21" fillId="0" borderId="25" xfId="1" applyNumberFormat="1" applyBorder="1" applyAlignment="1" applyProtection="1">
      <alignment horizontal="center" vertical="center" wrapText="1"/>
    </xf>
    <xf numFmtId="0" fontId="4" fillId="3" borderId="17"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4" fillId="3" borderId="20"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1" fillId="0" borderId="0" xfId="0" applyFont="1" applyAlignment="1" applyProtection="1">
      <alignment horizontal="center" vertical="center"/>
    </xf>
    <xf numFmtId="0" fontId="8" fillId="0" borderId="1"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9" fillId="3" borderId="10" xfId="0" applyFont="1" applyFill="1" applyBorder="1" applyAlignment="1" applyProtection="1">
      <alignment horizontal="center" vertical="center"/>
      <protection locked="0"/>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31" xfId="0" applyFont="1" applyFill="1" applyBorder="1" applyAlignment="1">
      <alignment horizontal="left" vertical="center"/>
    </xf>
    <xf numFmtId="0" fontId="5" fillId="2" borderId="15" xfId="0" applyFont="1" applyFill="1" applyBorder="1" applyAlignment="1">
      <alignment horizontal="left" vertical="center"/>
    </xf>
    <xf numFmtId="0" fontId="4" fillId="0" borderId="0" xfId="0" applyFont="1" applyAlignment="1">
      <alignment horizontal="center" vertical="center"/>
    </xf>
    <xf numFmtId="0" fontId="4" fillId="3" borderId="24" xfId="0" applyFont="1" applyFill="1" applyBorder="1" applyAlignment="1" applyProtection="1">
      <alignment horizontal="left" vertical="center" wrapText="1"/>
      <protection locked="0"/>
    </xf>
    <xf numFmtId="0" fontId="4" fillId="3" borderId="32" xfId="0"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3" borderId="19"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17"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xf>
    <xf numFmtId="0" fontId="5"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4" fillId="0" borderId="17"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21" fillId="0" borderId="17" xfId="1" applyBorder="1" applyAlignment="1" applyProtection="1">
      <alignment horizontal="left" vertical="center"/>
    </xf>
    <xf numFmtId="0" fontId="21" fillId="0" borderId="18" xfId="1" applyBorder="1" applyAlignment="1" applyProtection="1">
      <alignment horizontal="left" vertical="center"/>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xf>
    <xf numFmtId="0" fontId="8" fillId="2" borderId="23" xfId="0" applyFont="1" applyFill="1" applyBorder="1" applyAlignment="1" applyProtection="1">
      <alignment horizontal="center" vertical="center"/>
    </xf>
    <xf numFmtId="0" fontId="17" fillId="0" borderId="27" xfId="0" applyFont="1" applyBorder="1" applyAlignment="1">
      <alignment horizontal="right"/>
    </xf>
    <xf numFmtId="0" fontId="18" fillId="2" borderId="28" xfId="0" applyFont="1" applyFill="1" applyBorder="1" applyAlignment="1" applyProtection="1">
      <alignment horizontal="left" vertical="center" wrapText="1"/>
      <protection locked="0"/>
    </xf>
    <xf numFmtId="0" fontId="18" fillId="2" borderId="29" xfId="0" applyFont="1" applyFill="1" applyBorder="1" applyAlignment="1" applyProtection="1">
      <alignment horizontal="left" vertical="center" wrapText="1"/>
      <protection locked="0"/>
    </xf>
    <xf numFmtId="0" fontId="18" fillId="2" borderId="30" xfId="0" applyFont="1" applyFill="1" applyBorder="1" applyAlignment="1" applyProtection="1">
      <alignment horizontal="left" vertical="center" wrapText="1"/>
      <protection locked="0"/>
    </xf>
    <xf numFmtId="0" fontId="4" fillId="0" borderId="17" xfId="0" applyFont="1" applyBorder="1" applyAlignment="1" applyProtection="1">
      <alignment horizontal="center" vertical="top" wrapText="1"/>
    </xf>
    <xf numFmtId="0" fontId="4" fillId="0" borderId="18" xfId="0" applyFont="1" applyBorder="1" applyAlignment="1" applyProtection="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tt-tx.co.jp/products/r-talk/" TargetMode="External"/><Relationship Id="rId2" Type="http://schemas.openxmlformats.org/officeDocument/2006/relationships/hyperlink" Target="https://www.ntt-tx.co.jp/products/r-talk/lineup/option/rt-opt-ca05.html" TargetMode="External"/><Relationship Id="rId1" Type="http://schemas.openxmlformats.org/officeDocument/2006/relationships/hyperlink" Target="https://www.ntt-tx.co.jp/products/r-talk/lineup/option/rt-opt-mic2.html" TargetMode="External"/><Relationship Id="rId6" Type="http://schemas.openxmlformats.org/officeDocument/2006/relationships/printerSettings" Target="../printerSettings/printerSettings1.bin"/><Relationship Id="rId5" Type="http://schemas.openxmlformats.org/officeDocument/2006/relationships/hyperlink" Target="https://www.ntt-tx.co.jp/products/r-talk/lineup/option/rt-opt-cbl1.html" TargetMode="External"/><Relationship Id="rId4" Type="http://schemas.openxmlformats.org/officeDocument/2006/relationships/hyperlink" Target="https://www.ntt-tx.co.jp/products/r-talk/lineup/option/rt-opt-mic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4F504-98F4-423F-B20B-1A85FEF0FD61}">
  <sheetPr>
    <pageSetUpPr fitToPage="1"/>
  </sheetPr>
  <dimension ref="A1:V44"/>
  <sheetViews>
    <sheetView tabSelected="1" workbookViewId="0">
      <selection activeCell="D8" sqref="D8:E8"/>
    </sheetView>
  </sheetViews>
  <sheetFormatPr defaultRowHeight="14.25" x14ac:dyDescent="0.4"/>
  <cols>
    <col min="1" max="1" width="13.75" style="1" customWidth="1"/>
    <col min="2" max="2" width="6.375" style="1" customWidth="1"/>
    <col min="3" max="3" width="7.625" style="1" customWidth="1"/>
    <col min="4" max="4" width="9.125" style="1" customWidth="1"/>
    <col min="5" max="5" width="5.75" style="1" customWidth="1"/>
    <col min="6" max="6" width="3.75" style="1" bestFit="1" customWidth="1"/>
    <col min="7" max="7" width="7.625" style="1" customWidth="1"/>
    <col min="8" max="8" width="3.75" style="1" bestFit="1" customWidth="1"/>
    <col min="9" max="9" width="7.625" style="1" customWidth="1"/>
    <col min="10" max="10" width="3.75" style="21" bestFit="1" customWidth="1"/>
    <col min="11" max="11" width="8.125" style="1" customWidth="1"/>
    <col min="12" max="12" width="2.625" style="1" customWidth="1"/>
    <col min="13" max="13" width="10.125" style="1" customWidth="1"/>
    <col min="14" max="14" width="7.625" style="1" customWidth="1"/>
    <col min="15" max="15" width="10.875" style="1" customWidth="1"/>
    <col min="16" max="16" width="8.25" style="1" customWidth="1"/>
    <col min="17" max="17" width="10.75" style="1" customWidth="1"/>
    <col min="18" max="21" width="7.625" style="1" customWidth="1"/>
    <col min="22" max="22" width="1.375" style="1" customWidth="1"/>
    <col min="23" max="257" width="9" style="1"/>
    <col min="258" max="267" width="7.625" style="1" customWidth="1"/>
    <col min="268" max="268" width="2.625" style="1" customWidth="1"/>
    <col min="269" max="278" width="7.625" style="1" customWidth="1"/>
    <col min="279" max="513" width="9" style="1"/>
    <col min="514" max="523" width="7.625" style="1" customWidth="1"/>
    <col min="524" max="524" width="2.625" style="1" customWidth="1"/>
    <col min="525" max="534" width="7.625" style="1" customWidth="1"/>
    <col min="535" max="769" width="9" style="1"/>
    <col min="770" max="779" width="7.625" style="1" customWidth="1"/>
    <col min="780" max="780" width="2.625" style="1" customWidth="1"/>
    <col min="781" max="790" width="7.625" style="1" customWidth="1"/>
    <col min="791" max="1025" width="9" style="1"/>
    <col min="1026" max="1035" width="7.625" style="1" customWidth="1"/>
    <col min="1036" max="1036" width="2.625" style="1" customWidth="1"/>
    <col min="1037" max="1046" width="7.625" style="1" customWidth="1"/>
    <col min="1047" max="1281" width="9" style="1"/>
    <col min="1282" max="1291" width="7.625" style="1" customWidth="1"/>
    <col min="1292" max="1292" width="2.625" style="1" customWidth="1"/>
    <col min="1293" max="1302" width="7.625" style="1" customWidth="1"/>
    <col min="1303" max="1537" width="9" style="1"/>
    <col min="1538" max="1547" width="7.625" style="1" customWidth="1"/>
    <col min="1548" max="1548" width="2.625" style="1" customWidth="1"/>
    <col min="1549" max="1558" width="7.625" style="1" customWidth="1"/>
    <col min="1559" max="1793" width="9" style="1"/>
    <col min="1794" max="1803" width="7.625" style="1" customWidth="1"/>
    <col min="1804" max="1804" width="2.625" style="1" customWidth="1"/>
    <col min="1805" max="1814" width="7.625" style="1" customWidth="1"/>
    <col min="1815" max="2049" width="9" style="1"/>
    <col min="2050" max="2059" width="7.625" style="1" customWidth="1"/>
    <col min="2060" max="2060" width="2.625" style="1" customWidth="1"/>
    <col min="2061" max="2070" width="7.625" style="1" customWidth="1"/>
    <col min="2071" max="2305" width="9" style="1"/>
    <col min="2306" max="2315" width="7.625" style="1" customWidth="1"/>
    <col min="2316" max="2316" width="2.625" style="1" customWidth="1"/>
    <col min="2317" max="2326" width="7.625" style="1" customWidth="1"/>
    <col min="2327" max="2561" width="9" style="1"/>
    <col min="2562" max="2571" width="7.625" style="1" customWidth="1"/>
    <col min="2572" max="2572" width="2.625" style="1" customWidth="1"/>
    <col min="2573" max="2582" width="7.625" style="1" customWidth="1"/>
    <col min="2583" max="2817" width="9" style="1"/>
    <col min="2818" max="2827" width="7.625" style="1" customWidth="1"/>
    <col min="2828" max="2828" width="2.625" style="1" customWidth="1"/>
    <col min="2829" max="2838" width="7.625" style="1" customWidth="1"/>
    <col min="2839" max="3073" width="9" style="1"/>
    <col min="3074" max="3083" width="7.625" style="1" customWidth="1"/>
    <col min="3084" max="3084" width="2.625" style="1" customWidth="1"/>
    <col min="3085" max="3094" width="7.625" style="1" customWidth="1"/>
    <col min="3095" max="3329" width="9" style="1"/>
    <col min="3330" max="3339" width="7.625" style="1" customWidth="1"/>
    <col min="3340" max="3340" width="2.625" style="1" customWidth="1"/>
    <col min="3341" max="3350" width="7.625" style="1" customWidth="1"/>
    <col min="3351" max="3585" width="9" style="1"/>
    <col min="3586" max="3595" width="7.625" style="1" customWidth="1"/>
    <col min="3596" max="3596" width="2.625" style="1" customWidth="1"/>
    <col min="3597" max="3606" width="7.625" style="1" customWidth="1"/>
    <col min="3607" max="3841" width="9" style="1"/>
    <col min="3842" max="3851" width="7.625" style="1" customWidth="1"/>
    <col min="3852" max="3852" width="2.625" style="1" customWidth="1"/>
    <col min="3853" max="3862" width="7.625" style="1" customWidth="1"/>
    <col min="3863" max="4097" width="9" style="1"/>
    <col min="4098" max="4107" width="7.625" style="1" customWidth="1"/>
    <col min="4108" max="4108" width="2.625" style="1" customWidth="1"/>
    <col min="4109" max="4118" width="7.625" style="1" customWidth="1"/>
    <col min="4119" max="4353" width="9" style="1"/>
    <col min="4354" max="4363" width="7.625" style="1" customWidth="1"/>
    <col min="4364" max="4364" width="2.625" style="1" customWidth="1"/>
    <col min="4365" max="4374" width="7.625" style="1" customWidth="1"/>
    <col min="4375" max="4609" width="9" style="1"/>
    <col min="4610" max="4619" width="7.625" style="1" customWidth="1"/>
    <col min="4620" max="4620" width="2.625" style="1" customWidth="1"/>
    <col min="4621" max="4630" width="7.625" style="1" customWidth="1"/>
    <col min="4631" max="4865" width="9" style="1"/>
    <col min="4866" max="4875" width="7.625" style="1" customWidth="1"/>
    <col min="4876" max="4876" width="2.625" style="1" customWidth="1"/>
    <col min="4877" max="4886" width="7.625" style="1" customWidth="1"/>
    <col min="4887" max="5121" width="9" style="1"/>
    <col min="5122" max="5131" width="7.625" style="1" customWidth="1"/>
    <col min="5132" max="5132" width="2.625" style="1" customWidth="1"/>
    <col min="5133" max="5142" width="7.625" style="1" customWidth="1"/>
    <col min="5143" max="5377" width="9" style="1"/>
    <col min="5378" max="5387" width="7.625" style="1" customWidth="1"/>
    <col min="5388" max="5388" width="2.625" style="1" customWidth="1"/>
    <col min="5389" max="5398" width="7.625" style="1" customWidth="1"/>
    <col min="5399" max="5633" width="9" style="1"/>
    <col min="5634" max="5643" width="7.625" style="1" customWidth="1"/>
    <col min="5644" max="5644" width="2.625" style="1" customWidth="1"/>
    <col min="5645" max="5654" width="7.625" style="1" customWidth="1"/>
    <col min="5655" max="5889" width="9" style="1"/>
    <col min="5890" max="5899" width="7.625" style="1" customWidth="1"/>
    <col min="5900" max="5900" width="2.625" style="1" customWidth="1"/>
    <col min="5901" max="5910" width="7.625" style="1" customWidth="1"/>
    <col min="5911" max="6145" width="9" style="1"/>
    <col min="6146" max="6155" width="7.625" style="1" customWidth="1"/>
    <col min="6156" max="6156" width="2.625" style="1" customWidth="1"/>
    <col min="6157" max="6166" width="7.625" style="1" customWidth="1"/>
    <col min="6167" max="6401" width="9" style="1"/>
    <col min="6402" max="6411" width="7.625" style="1" customWidth="1"/>
    <col min="6412" max="6412" width="2.625" style="1" customWidth="1"/>
    <col min="6413" max="6422" width="7.625" style="1" customWidth="1"/>
    <col min="6423" max="6657" width="9" style="1"/>
    <col min="6658" max="6667" width="7.625" style="1" customWidth="1"/>
    <col min="6668" max="6668" width="2.625" style="1" customWidth="1"/>
    <col min="6669" max="6678" width="7.625" style="1" customWidth="1"/>
    <col min="6679" max="6913" width="9" style="1"/>
    <col min="6914" max="6923" width="7.625" style="1" customWidth="1"/>
    <col min="6924" max="6924" width="2.625" style="1" customWidth="1"/>
    <col min="6925" max="6934" width="7.625" style="1" customWidth="1"/>
    <col min="6935" max="7169" width="9" style="1"/>
    <col min="7170" max="7179" width="7.625" style="1" customWidth="1"/>
    <col min="7180" max="7180" width="2.625" style="1" customWidth="1"/>
    <col min="7181" max="7190" width="7.625" style="1" customWidth="1"/>
    <col min="7191" max="7425" width="9" style="1"/>
    <col min="7426" max="7435" width="7.625" style="1" customWidth="1"/>
    <col min="7436" max="7436" width="2.625" style="1" customWidth="1"/>
    <col min="7437" max="7446" width="7.625" style="1" customWidth="1"/>
    <col min="7447" max="7681" width="9" style="1"/>
    <col min="7682" max="7691" width="7.625" style="1" customWidth="1"/>
    <col min="7692" max="7692" width="2.625" style="1" customWidth="1"/>
    <col min="7693" max="7702" width="7.625" style="1" customWidth="1"/>
    <col min="7703" max="7937" width="9" style="1"/>
    <col min="7938" max="7947" width="7.625" style="1" customWidth="1"/>
    <col min="7948" max="7948" width="2.625" style="1" customWidth="1"/>
    <col min="7949" max="7958" width="7.625" style="1" customWidth="1"/>
    <col min="7959" max="8193" width="9" style="1"/>
    <col min="8194" max="8203" width="7.625" style="1" customWidth="1"/>
    <col min="8204" max="8204" width="2.625" style="1" customWidth="1"/>
    <col min="8205" max="8214" width="7.625" style="1" customWidth="1"/>
    <col min="8215" max="8449" width="9" style="1"/>
    <col min="8450" max="8459" width="7.625" style="1" customWidth="1"/>
    <col min="8460" max="8460" width="2.625" style="1" customWidth="1"/>
    <col min="8461" max="8470" width="7.625" style="1" customWidth="1"/>
    <col min="8471" max="8705" width="9" style="1"/>
    <col min="8706" max="8715" width="7.625" style="1" customWidth="1"/>
    <col min="8716" max="8716" width="2.625" style="1" customWidth="1"/>
    <col min="8717" max="8726" width="7.625" style="1" customWidth="1"/>
    <col min="8727" max="8961" width="9" style="1"/>
    <col min="8962" max="8971" width="7.625" style="1" customWidth="1"/>
    <col min="8972" max="8972" width="2.625" style="1" customWidth="1"/>
    <col min="8973" max="8982" width="7.625" style="1" customWidth="1"/>
    <col min="8983" max="9217" width="9" style="1"/>
    <col min="9218" max="9227" width="7.625" style="1" customWidth="1"/>
    <col min="9228" max="9228" width="2.625" style="1" customWidth="1"/>
    <col min="9229" max="9238" width="7.625" style="1" customWidth="1"/>
    <col min="9239" max="9473" width="9" style="1"/>
    <col min="9474" max="9483" width="7.625" style="1" customWidth="1"/>
    <col min="9484" max="9484" width="2.625" style="1" customWidth="1"/>
    <col min="9485" max="9494" width="7.625" style="1" customWidth="1"/>
    <col min="9495" max="9729" width="9" style="1"/>
    <col min="9730" max="9739" width="7.625" style="1" customWidth="1"/>
    <col min="9740" max="9740" width="2.625" style="1" customWidth="1"/>
    <col min="9741" max="9750" width="7.625" style="1" customWidth="1"/>
    <col min="9751" max="9985" width="9" style="1"/>
    <col min="9986" max="9995" width="7.625" style="1" customWidth="1"/>
    <col min="9996" max="9996" width="2.625" style="1" customWidth="1"/>
    <col min="9997" max="10006" width="7.625" style="1" customWidth="1"/>
    <col min="10007" max="10241" width="9" style="1"/>
    <col min="10242" max="10251" width="7.625" style="1" customWidth="1"/>
    <col min="10252" max="10252" width="2.625" style="1" customWidth="1"/>
    <col min="10253" max="10262" width="7.625" style="1" customWidth="1"/>
    <col min="10263" max="10497" width="9" style="1"/>
    <col min="10498" max="10507" width="7.625" style="1" customWidth="1"/>
    <col min="10508" max="10508" width="2.625" style="1" customWidth="1"/>
    <col min="10509" max="10518" width="7.625" style="1" customWidth="1"/>
    <col min="10519" max="10753" width="9" style="1"/>
    <col min="10754" max="10763" width="7.625" style="1" customWidth="1"/>
    <col min="10764" max="10764" width="2.625" style="1" customWidth="1"/>
    <col min="10765" max="10774" width="7.625" style="1" customWidth="1"/>
    <col min="10775" max="11009" width="9" style="1"/>
    <col min="11010" max="11019" width="7.625" style="1" customWidth="1"/>
    <col min="11020" max="11020" width="2.625" style="1" customWidth="1"/>
    <col min="11021" max="11030" width="7.625" style="1" customWidth="1"/>
    <col min="11031" max="11265" width="9" style="1"/>
    <col min="11266" max="11275" width="7.625" style="1" customWidth="1"/>
    <col min="11276" max="11276" width="2.625" style="1" customWidth="1"/>
    <col min="11277" max="11286" width="7.625" style="1" customWidth="1"/>
    <col min="11287" max="11521" width="9" style="1"/>
    <col min="11522" max="11531" width="7.625" style="1" customWidth="1"/>
    <col min="11532" max="11532" width="2.625" style="1" customWidth="1"/>
    <col min="11533" max="11542" width="7.625" style="1" customWidth="1"/>
    <col min="11543" max="11777" width="9" style="1"/>
    <col min="11778" max="11787" width="7.625" style="1" customWidth="1"/>
    <col min="11788" max="11788" width="2.625" style="1" customWidth="1"/>
    <col min="11789" max="11798" width="7.625" style="1" customWidth="1"/>
    <col min="11799" max="12033" width="9" style="1"/>
    <col min="12034" max="12043" width="7.625" style="1" customWidth="1"/>
    <col min="12044" max="12044" width="2.625" style="1" customWidth="1"/>
    <col min="12045" max="12054" width="7.625" style="1" customWidth="1"/>
    <col min="12055" max="12289" width="9" style="1"/>
    <col min="12290" max="12299" width="7.625" style="1" customWidth="1"/>
    <col min="12300" max="12300" width="2.625" style="1" customWidth="1"/>
    <col min="12301" max="12310" width="7.625" style="1" customWidth="1"/>
    <col min="12311" max="12545" width="9" style="1"/>
    <col min="12546" max="12555" width="7.625" style="1" customWidth="1"/>
    <col min="12556" max="12556" width="2.625" style="1" customWidth="1"/>
    <col min="12557" max="12566" width="7.625" style="1" customWidth="1"/>
    <col min="12567" max="12801" width="9" style="1"/>
    <col min="12802" max="12811" width="7.625" style="1" customWidth="1"/>
    <col min="12812" max="12812" width="2.625" style="1" customWidth="1"/>
    <col min="12813" max="12822" width="7.625" style="1" customWidth="1"/>
    <col min="12823" max="13057" width="9" style="1"/>
    <col min="13058" max="13067" width="7.625" style="1" customWidth="1"/>
    <col min="13068" max="13068" width="2.625" style="1" customWidth="1"/>
    <col min="13069" max="13078" width="7.625" style="1" customWidth="1"/>
    <col min="13079" max="13313" width="9" style="1"/>
    <col min="13314" max="13323" width="7.625" style="1" customWidth="1"/>
    <col min="13324" max="13324" width="2.625" style="1" customWidth="1"/>
    <col min="13325" max="13334" width="7.625" style="1" customWidth="1"/>
    <col min="13335" max="13569" width="9" style="1"/>
    <col min="13570" max="13579" width="7.625" style="1" customWidth="1"/>
    <col min="13580" max="13580" width="2.625" style="1" customWidth="1"/>
    <col min="13581" max="13590" width="7.625" style="1" customWidth="1"/>
    <col min="13591" max="13825" width="9" style="1"/>
    <col min="13826" max="13835" width="7.625" style="1" customWidth="1"/>
    <col min="13836" max="13836" width="2.625" style="1" customWidth="1"/>
    <col min="13837" max="13846" width="7.625" style="1" customWidth="1"/>
    <col min="13847" max="14081" width="9" style="1"/>
    <col min="14082" max="14091" width="7.625" style="1" customWidth="1"/>
    <col min="14092" max="14092" width="2.625" style="1" customWidth="1"/>
    <col min="14093" max="14102" width="7.625" style="1" customWidth="1"/>
    <col min="14103" max="14337" width="9" style="1"/>
    <col min="14338" max="14347" width="7.625" style="1" customWidth="1"/>
    <col min="14348" max="14348" width="2.625" style="1" customWidth="1"/>
    <col min="14349" max="14358" width="7.625" style="1" customWidth="1"/>
    <col min="14359" max="14593" width="9" style="1"/>
    <col min="14594" max="14603" width="7.625" style="1" customWidth="1"/>
    <col min="14604" max="14604" width="2.625" style="1" customWidth="1"/>
    <col min="14605" max="14614" width="7.625" style="1" customWidth="1"/>
    <col min="14615" max="14849" width="9" style="1"/>
    <col min="14850" max="14859" width="7.625" style="1" customWidth="1"/>
    <col min="14860" max="14860" width="2.625" style="1" customWidth="1"/>
    <col min="14861" max="14870" width="7.625" style="1" customWidth="1"/>
    <col min="14871" max="15105" width="9" style="1"/>
    <col min="15106" max="15115" width="7.625" style="1" customWidth="1"/>
    <col min="15116" max="15116" width="2.625" style="1" customWidth="1"/>
    <col min="15117" max="15126" width="7.625" style="1" customWidth="1"/>
    <col min="15127" max="15361" width="9" style="1"/>
    <col min="15362" max="15371" width="7.625" style="1" customWidth="1"/>
    <col min="15372" max="15372" width="2.625" style="1" customWidth="1"/>
    <col min="15373" max="15382" width="7.625" style="1" customWidth="1"/>
    <col min="15383" max="15617" width="9" style="1"/>
    <col min="15618" max="15627" width="7.625" style="1" customWidth="1"/>
    <col min="15628" max="15628" width="2.625" style="1" customWidth="1"/>
    <col min="15629" max="15638" width="7.625" style="1" customWidth="1"/>
    <col min="15639" max="15873" width="9" style="1"/>
    <col min="15874" max="15883" width="7.625" style="1" customWidth="1"/>
    <col min="15884" max="15884" width="2.625" style="1" customWidth="1"/>
    <col min="15885" max="15894" width="7.625" style="1" customWidth="1"/>
    <col min="15895" max="16129" width="9" style="1"/>
    <col min="16130" max="16139" width="7.625" style="1" customWidth="1"/>
    <col min="16140" max="16140" width="2.625" style="1" customWidth="1"/>
    <col min="16141" max="16150" width="7.625" style="1" customWidth="1"/>
    <col min="16151" max="16384" width="9" style="1"/>
  </cols>
  <sheetData>
    <row r="1" spans="1:22" ht="32.25" customHeight="1" x14ac:dyDescent="0.4">
      <c r="A1" s="95" t="s">
        <v>14</v>
      </c>
      <c r="B1" s="95"/>
      <c r="C1" s="95"/>
      <c r="D1" s="95"/>
      <c r="E1" s="95"/>
      <c r="F1" s="95"/>
      <c r="G1" s="95"/>
      <c r="H1" s="95"/>
      <c r="I1" s="95"/>
      <c r="J1" s="95"/>
      <c r="K1" s="95"/>
      <c r="L1" s="95"/>
      <c r="M1" s="95"/>
      <c r="N1" s="95"/>
      <c r="O1" s="95"/>
      <c r="P1" s="95"/>
      <c r="Q1" s="95"/>
      <c r="R1" s="95"/>
      <c r="S1" s="95"/>
      <c r="T1" s="95"/>
      <c r="U1" s="95"/>
      <c r="V1" s="95"/>
    </row>
    <row r="2" spans="1:22" s="2" customFormat="1" ht="12.75" customHeight="1" x14ac:dyDescent="0.4">
      <c r="A2" s="18"/>
      <c r="B2" s="18"/>
      <c r="C2" s="18"/>
      <c r="D2" s="18"/>
      <c r="E2" s="18"/>
      <c r="F2" s="18"/>
      <c r="G2" s="18"/>
      <c r="H2" s="18"/>
      <c r="I2" s="18"/>
      <c r="J2" s="18"/>
      <c r="K2" s="18"/>
      <c r="L2" s="18"/>
      <c r="M2" s="18"/>
      <c r="N2" s="18"/>
      <c r="O2" s="18"/>
      <c r="P2" s="18"/>
      <c r="Q2" s="18"/>
      <c r="R2" s="18"/>
      <c r="S2" s="18"/>
      <c r="T2" s="18"/>
      <c r="U2" s="19" t="s">
        <v>0</v>
      </c>
    </row>
    <row r="3" spans="1:22" ht="12" customHeight="1" x14ac:dyDescent="0.4">
      <c r="A3" s="20"/>
      <c r="B3" s="20"/>
      <c r="C3" s="20"/>
      <c r="D3" s="20"/>
      <c r="E3" s="20"/>
      <c r="F3" s="20"/>
      <c r="G3" s="20"/>
      <c r="H3" s="20"/>
      <c r="I3" s="20"/>
      <c r="J3" s="20"/>
      <c r="K3" s="20"/>
      <c r="L3" s="20"/>
      <c r="M3" s="20"/>
      <c r="N3" s="20"/>
      <c r="O3" s="20"/>
      <c r="P3" s="20"/>
      <c r="Q3" s="20"/>
      <c r="R3" s="20"/>
      <c r="S3" s="20"/>
      <c r="T3" s="20"/>
      <c r="U3" s="20"/>
      <c r="V3" s="20"/>
    </row>
    <row r="4" spans="1:22" ht="43.5" customHeight="1" x14ac:dyDescent="0.4">
      <c r="A4" s="96" t="s">
        <v>72</v>
      </c>
      <c r="B4" s="97"/>
      <c r="C4" s="97"/>
      <c r="D4" s="97"/>
      <c r="E4" s="97"/>
      <c r="F4" s="97"/>
      <c r="G4" s="97"/>
      <c r="H4" s="97"/>
      <c r="I4" s="97"/>
      <c r="J4" s="97"/>
      <c r="K4" s="97"/>
      <c r="L4" s="97"/>
      <c r="M4" s="97"/>
      <c r="N4" s="97"/>
      <c r="O4" s="97"/>
      <c r="P4" s="97"/>
      <c r="Q4" s="97"/>
      <c r="R4" s="97"/>
      <c r="S4" s="97"/>
      <c r="T4" s="97"/>
      <c r="U4" s="97"/>
      <c r="V4" s="98"/>
    </row>
    <row r="5" spans="1:22" ht="52.5" customHeight="1" x14ac:dyDescent="0.4">
      <c r="A5" s="99"/>
      <c r="B5" s="100"/>
      <c r="C5" s="100"/>
      <c r="D5" s="100"/>
      <c r="E5" s="100"/>
      <c r="F5" s="100"/>
      <c r="G5" s="100"/>
      <c r="H5" s="100"/>
      <c r="I5" s="100"/>
      <c r="J5" s="100"/>
      <c r="K5" s="100"/>
      <c r="L5" s="100"/>
      <c r="M5" s="100"/>
      <c r="N5" s="100"/>
      <c r="O5" s="100"/>
      <c r="P5" s="100"/>
      <c r="Q5" s="100"/>
      <c r="R5" s="100"/>
      <c r="S5" s="100"/>
      <c r="T5" s="100"/>
      <c r="U5" s="100"/>
      <c r="V5" s="101"/>
    </row>
    <row r="6" spans="1:22" ht="74.25" customHeight="1" x14ac:dyDescent="0.4">
      <c r="A6" s="102"/>
      <c r="B6" s="103"/>
      <c r="C6" s="103"/>
      <c r="D6" s="103"/>
      <c r="E6" s="103"/>
      <c r="F6" s="103"/>
      <c r="G6" s="103"/>
      <c r="H6" s="103"/>
      <c r="I6" s="103"/>
      <c r="J6" s="103"/>
      <c r="K6" s="103"/>
      <c r="L6" s="103"/>
      <c r="M6" s="103"/>
      <c r="N6" s="103"/>
      <c r="O6" s="103"/>
      <c r="P6" s="103"/>
      <c r="Q6" s="103"/>
      <c r="R6" s="103"/>
      <c r="S6" s="103"/>
      <c r="T6" s="103"/>
      <c r="U6" s="103"/>
      <c r="V6" s="104"/>
    </row>
    <row r="7" spans="1:22" ht="15" customHeight="1" thickBot="1" x14ac:dyDescent="0.45">
      <c r="A7" s="20"/>
      <c r="B7" s="20"/>
      <c r="C7" s="20"/>
      <c r="D7" s="20"/>
      <c r="E7" s="20"/>
      <c r="F7" s="20"/>
      <c r="G7" s="20"/>
      <c r="H7" s="20"/>
      <c r="I7" s="20"/>
      <c r="J7" s="20"/>
      <c r="K7" s="20"/>
      <c r="L7" s="20"/>
      <c r="M7" s="20"/>
      <c r="N7" s="20"/>
      <c r="O7" s="20"/>
      <c r="P7" s="20"/>
      <c r="Q7" s="20"/>
      <c r="R7" s="20"/>
      <c r="S7" s="20"/>
      <c r="T7" s="20"/>
      <c r="U7" s="20"/>
      <c r="V7" s="20"/>
    </row>
    <row r="8" spans="1:22" ht="20.25" thickBot="1" x14ac:dyDescent="0.45">
      <c r="A8" s="105" t="s">
        <v>15</v>
      </c>
      <c r="B8" s="106"/>
      <c r="C8" s="107"/>
      <c r="D8" s="108"/>
      <c r="E8" s="108"/>
      <c r="F8" s="3" t="s">
        <v>1</v>
      </c>
      <c r="G8" s="37"/>
      <c r="H8" s="3" t="s">
        <v>2</v>
      </c>
      <c r="I8" s="37"/>
      <c r="J8" s="4" t="s">
        <v>3</v>
      </c>
      <c r="K8" s="24"/>
    </row>
    <row r="9" spans="1:22" ht="12" customHeight="1" thickBot="1" x14ac:dyDescent="0.35">
      <c r="A9" s="5"/>
      <c r="B9" s="6"/>
      <c r="C9" s="7"/>
      <c r="D9" s="6"/>
      <c r="E9" s="8"/>
      <c r="F9" s="9"/>
      <c r="G9" s="10"/>
      <c r="H9" s="11"/>
      <c r="I9" s="11"/>
      <c r="J9" s="11"/>
      <c r="K9" s="11"/>
      <c r="L9" s="11"/>
      <c r="M9" s="11"/>
      <c r="N9" s="11"/>
      <c r="O9" s="11"/>
      <c r="P9" s="12"/>
      <c r="Q9" s="13"/>
      <c r="R9" s="13"/>
      <c r="S9" s="13"/>
      <c r="T9" s="13"/>
      <c r="U9" s="13"/>
      <c r="V9" s="13"/>
    </row>
    <row r="10" spans="1:22" ht="24.95" customHeight="1" x14ac:dyDescent="0.4">
      <c r="A10" s="109" t="s">
        <v>78</v>
      </c>
      <c r="B10" s="110"/>
      <c r="C10" s="110"/>
      <c r="D10" s="110"/>
      <c r="E10" s="110"/>
      <c r="F10" s="110"/>
      <c r="G10" s="110"/>
      <c r="H10" s="110"/>
      <c r="I10" s="110"/>
      <c r="J10" s="111"/>
      <c r="K10" s="112"/>
      <c r="L10" s="113"/>
      <c r="M10" s="109" t="s">
        <v>80</v>
      </c>
      <c r="N10" s="110"/>
      <c r="O10" s="110"/>
      <c r="P10" s="110"/>
      <c r="Q10" s="110"/>
      <c r="R10" s="110"/>
      <c r="S10" s="110"/>
      <c r="T10" s="110"/>
      <c r="U10" s="110"/>
      <c r="V10" s="112"/>
    </row>
    <row r="11" spans="1:22" s="21" customFormat="1" ht="39" customHeight="1" x14ac:dyDescent="0.4">
      <c r="A11" s="26" t="s">
        <v>75</v>
      </c>
      <c r="B11" s="90" t="s">
        <v>76</v>
      </c>
      <c r="C11" s="90"/>
      <c r="D11" s="90"/>
      <c r="E11" s="90"/>
      <c r="F11" s="90"/>
      <c r="G11" s="90"/>
      <c r="H11" s="90"/>
      <c r="I11" s="90"/>
      <c r="J11" s="91"/>
      <c r="K11" s="92"/>
      <c r="L11" s="113"/>
      <c r="M11" s="22" t="s">
        <v>81</v>
      </c>
      <c r="N11" s="91" t="s">
        <v>76</v>
      </c>
      <c r="O11" s="93"/>
      <c r="P11" s="93"/>
      <c r="Q11" s="93"/>
      <c r="R11" s="93"/>
      <c r="S11" s="93"/>
      <c r="T11" s="93"/>
      <c r="U11" s="93"/>
      <c r="V11" s="94"/>
    </row>
    <row r="12" spans="1:22" s="28" customFormat="1" ht="29.25" customHeight="1" x14ac:dyDescent="0.4">
      <c r="A12" s="27" t="s">
        <v>8</v>
      </c>
      <c r="B12" s="120"/>
      <c r="C12" s="121"/>
      <c r="D12" s="23" t="s">
        <v>16</v>
      </c>
      <c r="E12" s="91"/>
      <c r="F12" s="93"/>
      <c r="G12" s="93"/>
      <c r="H12" s="93"/>
      <c r="I12" s="93"/>
      <c r="J12" s="93"/>
      <c r="K12" s="94"/>
      <c r="L12" s="113"/>
      <c r="M12" s="27" t="s">
        <v>8</v>
      </c>
      <c r="N12" s="122"/>
      <c r="O12" s="123"/>
      <c r="P12" s="23" t="s">
        <v>16</v>
      </c>
      <c r="Q12" s="45"/>
      <c r="R12" s="46"/>
      <c r="S12" s="46"/>
      <c r="T12" s="46"/>
      <c r="U12" s="46"/>
      <c r="V12" s="47"/>
    </row>
    <row r="13" spans="1:22" s="28" customFormat="1" ht="29.25" customHeight="1" x14ac:dyDescent="0.4">
      <c r="A13" s="27" t="s">
        <v>9</v>
      </c>
      <c r="B13" s="124"/>
      <c r="C13" s="124"/>
      <c r="D13" s="124"/>
      <c r="E13" s="124"/>
      <c r="F13" s="124"/>
      <c r="G13" s="124"/>
      <c r="H13" s="124"/>
      <c r="I13" s="124"/>
      <c r="J13" s="125"/>
      <c r="K13" s="126"/>
      <c r="L13" s="113"/>
      <c r="M13" s="27" t="s">
        <v>9</v>
      </c>
      <c r="N13" s="45"/>
      <c r="O13" s="46"/>
      <c r="P13" s="46"/>
      <c r="Q13" s="46"/>
      <c r="R13" s="46"/>
      <c r="S13" s="46"/>
      <c r="T13" s="46"/>
      <c r="U13" s="46"/>
      <c r="V13" s="47"/>
    </row>
    <row r="14" spans="1:22" ht="29.25" customHeight="1" x14ac:dyDescent="0.4">
      <c r="A14" s="14" t="s">
        <v>79</v>
      </c>
      <c r="B14" s="90"/>
      <c r="C14" s="90"/>
      <c r="D14" s="90"/>
      <c r="E14" s="90"/>
      <c r="F14" s="90"/>
      <c r="G14" s="90"/>
      <c r="H14" s="90"/>
      <c r="I14" s="90"/>
      <c r="J14" s="91"/>
      <c r="K14" s="92"/>
      <c r="L14" s="113"/>
      <c r="M14" s="22" t="s">
        <v>79</v>
      </c>
      <c r="N14" s="45"/>
      <c r="O14" s="46"/>
      <c r="P14" s="46"/>
      <c r="Q14" s="46"/>
      <c r="R14" s="46"/>
      <c r="S14" s="46"/>
      <c r="T14" s="46"/>
      <c r="U14" s="46"/>
      <c r="V14" s="47"/>
    </row>
    <row r="15" spans="1:22" ht="29.25" customHeight="1" x14ac:dyDescent="0.4">
      <c r="A15" s="14" t="s">
        <v>4</v>
      </c>
      <c r="B15" s="90"/>
      <c r="C15" s="90"/>
      <c r="D15" s="90"/>
      <c r="E15" s="90"/>
      <c r="F15" s="90"/>
      <c r="G15" s="90"/>
      <c r="H15" s="90"/>
      <c r="I15" s="90"/>
      <c r="J15" s="91"/>
      <c r="K15" s="92"/>
      <c r="L15" s="113"/>
      <c r="M15" s="22" t="s">
        <v>4</v>
      </c>
      <c r="N15" s="45"/>
      <c r="O15" s="46"/>
      <c r="P15" s="46"/>
      <c r="Q15" s="46"/>
      <c r="R15" s="46"/>
      <c r="S15" s="46"/>
      <c r="T15" s="46"/>
      <c r="U15" s="46"/>
      <c r="V15" s="47"/>
    </row>
    <row r="16" spans="1:22" ht="29.25" customHeight="1" x14ac:dyDescent="0.4">
      <c r="A16" s="14" t="s">
        <v>5</v>
      </c>
      <c r="B16" s="90"/>
      <c r="C16" s="90"/>
      <c r="D16" s="90"/>
      <c r="E16" s="90"/>
      <c r="F16" s="90"/>
      <c r="G16" s="90"/>
      <c r="H16" s="90"/>
      <c r="I16" s="90"/>
      <c r="J16" s="91"/>
      <c r="K16" s="92"/>
      <c r="L16" s="113"/>
      <c r="M16" s="22" t="s">
        <v>5</v>
      </c>
      <c r="N16" s="45"/>
      <c r="O16" s="46"/>
      <c r="P16" s="46"/>
      <c r="Q16" s="46"/>
      <c r="R16" s="46"/>
      <c r="S16" s="46"/>
      <c r="T16" s="46"/>
      <c r="U16" s="46"/>
      <c r="V16" s="47"/>
    </row>
    <row r="17" spans="1:22" ht="29.25" customHeight="1" x14ac:dyDescent="0.4">
      <c r="A17" s="14" t="s">
        <v>6</v>
      </c>
      <c r="B17" s="90"/>
      <c r="C17" s="90"/>
      <c r="D17" s="90"/>
      <c r="E17" s="90"/>
      <c r="F17" s="90"/>
      <c r="G17" s="90"/>
      <c r="H17" s="90"/>
      <c r="I17" s="90"/>
      <c r="J17" s="91"/>
      <c r="K17" s="92"/>
      <c r="L17" s="113"/>
      <c r="M17" s="22" t="s">
        <v>6</v>
      </c>
      <c r="N17" s="45"/>
      <c r="O17" s="46"/>
      <c r="P17" s="46"/>
      <c r="Q17" s="46"/>
      <c r="R17" s="46"/>
      <c r="S17" s="46"/>
      <c r="T17" s="46"/>
      <c r="U17" s="46"/>
      <c r="V17" s="47"/>
    </row>
    <row r="18" spans="1:22" ht="29.25" customHeight="1" thickBot="1" x14ac:dyDescent="0.45">
      <c r="A18" s="30" t="s">
        <v>7</v>
      </c>
      <c r="B18" s="114"/>
      <c r="C18" s="114"/>
      <c r="D18" s="114"/>
      <c r="E18" s="114"/>
      <c r="F18" s="114"/>
      <c r="G18" s="114"/>
      <c r="H18" s="114"/>
      <c r="I18" s="114"/>
      <c r="J18" s="115"/>
      <c r="K18" s="116"/>
      <c r="L18" s="113"/>
      <c r="M18" s="30" t="s">
        <v>7</v>
      </c>
      <c r="N18" s="117"/>
      <c r="O18" s="118"/>
      <c r="P18" s="118"/>
      <c r="Q18" s="118"/>
      <c r="R18" s="118"/>
      <c r="S18" s="118"/>
      <c r="T18" s="118"/>
      <c r="U18" s="118"/>
      <c r="V18" s="119"/>
    </row>
    <row r="19" spans="1:22" ht="15" thickBot="1" x14ac:dyDescent="0.45">
      <c r="A19" s="38"/>
      <c r="B19" s="38"/>
      <c r="C19" s="38"/>
      <c r="D19" s="38"/>
      <c r="E19" s="38"/>
      <c r="F19" s="38"/>
      <c r="G19" s="38"/>
      <c r="H19" s="38"/>
      <c r="I19" s="38"/>
      <c r="J19" s="38"/>
      <c r="K19" s="38"/>
      <c r="L19" s="38"/>
      <c r="M19" s="38"/>
      <c r="N19" s="38"/>
      <c r="O19" s="38"/>
      <c r="P19" s="38"/>
      <c r="Q19" s="38"/>
      <c r="R19" s="38"/>
      <c r="S19" s="38"/>
      <c r="T19" s="38"/>
      <c r="U19" s="38"/>
      <c r="V19" s="38"/>
    </row>
    <row r="20" spans="1:22" ht="24.95" customHeight="1" x14ac:dyDescent="0.4">
      <c r="A20" s="127" t="s">
        <v>18</v>
      </c>
      <c r="B20" s="128"/>
      <c r="C20" s="128"/>
      <c r="D20" s="128"/>
      <c r="E20" s="128"/>
      <c r="F20" s="128"/>
      <c r="G20" s="128"/>
      <c r="H20" s="128"/>
      <c r="I20" s="128"/>
      <c r="J20" s="128"/>
      <c r="K20" s="128"/>
      <c r="L20" s="128"/>
      <c r="M20" s="128"/>
      <c r="N20" s="128"/>
      <c r="O20" s="128"/>
      <c r="P20" s="128"/>
      <c r="Q20" s="128"/>
      <c r="R20" s="128"/>
      <c r="S20" s="128"/>
      <c r="T20" s="128"/>
      <c r="U20" s="128"/>
      <c r="V20" s="129"/>
    </row>
    <row r="21" spans="1:22" s="21" customFormat="1" ht="41.25" customHeight="1" x14ac:dyDescent="0.4">
      <c r="A21" s="77" t="s">
        <v>19</v>
      </c>
      <c r="B21" s="73"/>
      <c r="C21" s="73"/>
      <c r="D21" s="76"/>
      <c r="E21" s="76"/>
      <c r="F21" s="39" t="s">
        <v>1</v>
      </c>
      <c r="G21" s="29"/>
      <c r="H21" s="39" t="s">
        <v>2</v>
      </c>
      <c r="I21" s="29"/>
      <c r="J21" s="39" t="s">
        <v>3</v>
      </c>
      <c r="K21" s="130" t="s">
        <v>83</v>
      </c>
      <c r="L21" s="131"/>
      <c r="M21" s="131"/>
      <c r="N21" s="131"/>
      <c r="O21" s="131"/>
      <c r="P21" s="131"/>
      <c r="Q21" s="131"/>
      <c r="R21" s="131"/>
      <c r="S21" s="131"/>
      <c r="T21" s="131"/>
      <c r="U21" s="131"/>
      <c r="V21" s="132"/>
    </row>
    <row r="22" spans="1:22" ht="36.75" customHeight="1" x14ac:dyDescent="0.4">
      <c r="A22" s="77" t="s">
        <v>20</v>
      </c>
      <c r="B22" s="73"/>
      <c r="C22" s="73"/>
      <c r="D22" s="78" t="s">
        <v>76</v>
      </c>
      <c r="E22" s="78"/>
      <c r="F22" s="78"/>
      <c r="G22" s="75" t="s">
        <v>82</v>
      </c>
      <c r="H22" s="75"/>
      <c r="I22" s="75"/>
      <c r="J22" s="75"/>
      <c r="K22" s="75"/>
      <c r="L22" s="75"/>
      <c r="M22" s="75"/>
      <c r="N22" s="75"/>
      <c r="O22" s="75"/>
      <c r="P22" s="75"/>
      <c r="Q22" s="133" t="s">
        <v>27</v>
      </c>
      <c r="R22" s="133"/>
      <c r="S22" s="133"/>
      <c r="T22" s="133"/>
      <c r="U22" s="133"/>
      <c r="V22" s="134"/>
    </row>
    <row r="23" spans="1:22" ht="35.1" customHeight="1" x14ac:dyDescent="0.4">
      <c r="A23" s="77" t="s">
        <v>21</v>
      </c>
      <c r="B23" s="73"/>
      <c r="C23" s="73"/>
      <c r="D23" s="78"/>
      <c r="E23" s="78"/>
      <c r="F23" s="78"/>
      <c r="G23" s="137" t="s">
        <v>17</v>
      </c>
      <c r="H23" s="137"/>
      <c r="I23" s="137"/>
      <c r="J23" s="137"/>
      <c r="K23" s="137"/>
      <c r="L23" s="137"/>
      <c r="M23" s="137"/>
      <c r="N23" s="137"/>
      <c r="O23" s="137"/>
      <c r="P23" s="137"/>
      <c r="Q23" s="143"/>
      <c r="R23" s="143"/>
      <c r="S23" s="143"/>
      <c r="T23" s="143"/>
      <c r="U23" s="143"/>
      <c r="V23" s="144"/>
    </row>
    <row r="24" spans="1:22" ht="54" customHeight="1" thickBot="1" x14ac:dyDescent="0.45">
      <c r="A24" s="138" t="s">
        <v>33</v>
      </c>
      <c r="B24" s="85"/>
      <c r="C24" s="85"/>
      <c r="D24" s="135"/>
      <c r="E24" s="135"/>
      <c r="F24" s="135"/>
      <c r="G24" s="135"/>
      <c r="H24" s="135"/>
      <c r="I24" s="135"/>
      <c r="J24" s="135"/>
      <c r="K24" s="135"/>
      <c r="L24" s="135"/>
      <c r="M24" s="135"/>
      <c r="N24" s="135"/>
      <c r="O24" s="135"/>
      <c r="P24" s="135"/>
      <c r="Q24" s="135"/>
      <c r="R24" s="135"/>
      <c r="S24" s="135"/>
      <c r="T24" s="135"/>
      <c r="U24" s="135"/>
      <c r="V24" s="136"/>
    </row>
    <row r="25" spans="1:22" ht="14.25" customHeight="1" thickBot="1" x14ac:dyDescent="0.45">
      <c r="A25" s="38"/>
      <c r="B25" s="40"/>
      <c r="C25" s="40"/>
      <c r="D25" s="40"/>
      <c r="E25" s="40"/>
      <c r="F25" s="38"/>
      <c r="G25" s="38"/>
      <c r="H25" s="38"/>
      <c r="I25" s="38"/>
      <c r="J25" s="38"/>
      <c r="K25" s="38"/>
      <c r="L25" s="38"/>
      <c r="M25" s="38"/>
      <c r="N25" s="38"/>
      <c r="O25" s="38"/>
      <c r="P25" s="38"/>
      <c r="Q25" s="38"/>
      <c r="R25" s="38"/>
      <c r="S25" s="38"/>
      <c r="T25" s="38"/>
      <c r="U25" s="38"/>
      <c r="V25" s="38"/>
    </row>
    <row r="26" spans="1:22" ht="24" customHeight="1" x14ac:dyDescent="0.4">
      <c r="A26" s="127" t="s">
        <v>22</v>
      </c>
      <c r="B26" s="128"/>
      <c r="C26" s="128"/>
      <c r="D26" s="128"/>
      <c r="E26" s="128"/>
      <c r="F26" s="128"/>
      <c r="G26" s="128"/>
      <c r="H26" s="128"/>
      <c r="I26" s="128"/>
      <c r="J26" s="128"/>
      <c r="K26" s="128"/>
      <c r="L26" s="128"/>
      <c r="M26" s="128"/>
      <c r="N26" s="128"/>
      <c r="O26" s="128"/>
      <c r="P26" s="128"/>
      <c r="Q26" s="128"/>
      <c r="R26" s="128"/>
      <c r="S26" s="128"/>
      <c r="T26" s="128"/>
      <c r="U26" s="128"/>
      <c r="V26" s="129"/>
    </row>
    <row r="27" spans="1:22" ht="39" customHeight="1" x14ac:dyDescent="0.4">
      <c r="A27" s="72" t="s">
        <v>23</v>
      </c>
      <c r="B27" s="73"/>
      <c r="C27" s="73"/>
      <c r="D27" s="74"/>
      <c r="E27" s="74"/>
      <c r="F27" s="42" t="s">
        <v>24</v>
      </c>
      <c r="G27" s="75" t="s">
        <v>30</v>
      </c>
      <c r="H27" s="75"/>
      <c r="I27" s="75"/>
      <c r="J27" s="75"/>
      <c r="K27" s="75"/>
      <c r="L27" s="75"/>
      <c r="M27" s="75"/>
      <c r="N27" s="75"/>
      <c r="O27" s="75"/>
      <c r="P27" s="75"/>
      <c r="Q27" s="75"/>
      <c r="R27" s="75"/>
      <c r="S27" s="79" t="s">
        <v>25</v>
      </c>
      <c r="T27" s="79"/>
      <c r="U27" s="79"/>
      <c r="V27" s="80"/>
    </row>
    <row r="28" spans="1:22" ht="35.1" customHeight="1" x14ac:dyDescent="0.4">
      <c r="A28" s="72" t="s">
        <v>26</v>
      </c>
      <c r="B28" s="73"/>
      <c r="C28" s="73"/>
      <c r="D28" s="74" t="s">
        <v>77</v>
      </c>
      <c r="E28" s="74"/>
      <c r="F28" s="74"/>
      <c r="G28" s="75" t="s">
        <v>34</v>
      </c>
      <c r="H28" s="75"/>
      <c r="I28" s="75"/>
      <c r="J28" s="75"/>
      <c r="K28" s="75"/>
      <c r="L28" s="75"/>
      <c r="M28" s="75"/>
      <c r="N28" s="75"/>
      <c r="O28" s="75"/>
      <c r="P28" s="75"/>
      <c r="Q28" s="75"/>
      <c r="R28" s="75"/>
      <c r="S28" s="79" t="s">
        <v>25</v>
      </c>
      <c r="T28" s="79"/>
      <c r="U28" s="79"/>
      <c r="V28" s="80"/>
    </row>
    <row r="29" spans="1:22" ht="24" customHeight="1" x14ac:dyDescent="0.4">
      <c r="A29" s="81" t="s">
        <v>71</v>
      </c>
      <c r="B29" s="82"/>
      <c r="C29" s="82"/>
      <c r="D29" s="82"/>
      <c r="E29" s="82"/>
      <c r="F29" s="82"/>
      <c r="G29" s="82"/>
      <c r="H29" s="82"/>
      <c r="I29" s="82"/>
      <c r="J29" s="82"/>
      <c r="K29" s="82"/>
      <c r="L29" s="82"/>
      <c r="M29" s="82"/>
      <c r="N29" s="82"/>
      <c r="O29" s="82"/>
      <c r="P29" s="82"/>
      <c r="Q29" s="82"/>
      <c r="R29" s="82"/>
      <c r="S29" s="82"/>
      <c r="T29" s="82"/>
      <c r="U29" s="82"/>
      <c r="V29" s="83"/>
    </row>
    <row r="30" spans="1:22" ht="35.1" customHeight="1" x14ac:dyDescent="0.4">
      <c r="A30" s="72" t="s">
        <v>28</v>
      </c>
      <c r="B30" s="73"/>
      <c r="C30" s="73"/>
      <c r="D30" s="74"/>
      <c r="E30" s="74"/>
      <c r="F30" s="42" t="s">
        <v>24</v>
      </c>
      <c r="G30" s="75" t="s">
        <v>29</v>
      </c>
      <c r="H30" s="75"/>
      <c r="I30" s="75"/>
      <c r="J30" s="75"/>
      <c r="K30" s="75"/>
      <c r="L30" s="75"/>
      <c r="M30" s="75"/>
      <c r="N30" s="75"/>
      <c r="O30" s="75"/>
      <c r="P30" s="75"/>
      <c r="Q30" s="75"/>
      <c r="R30" s="75"/>
      <c r="S30" s="79" t="s">
        <v>25</v>
      </c>
      <c r="T30" s="79"/>
      <c r="U30" s="79"/>
      <c r="V30" s="80"/>
    </row>
    <row r="31" spans="1:22" s="21" customFormat="1" ht="24" customHeight="1" x14ac:dyDescent="0.4">
      <c r="A31" s="81" t="s">
        <v>73</v>
      </c>
      <c r="B31" s="82"/>
      <c r="C31" s="82"/>
      <c r="D31" s="82"/>
      <c r="E31" s="82"/>
      <c r="F31" s="82"/>
      <c r="G31" s="82"/>
      <c r="H31" s="82"/>
      <c r="I31" s="82"/>
      <c r="J31" s="82"/>
      <c r="K31" s="82"/>
      <c r="L31" s="82"/>
      <c r="M31" s="82"/>
      <c r="N31" s="82"/>
      <c r="O31" s="82"/>
      <c r="P31" s="82"/>
      <c r="Q31" s="82"/>
      <c r="R31" s="82"/>
      <c r="S31" s="82"/>
      <c r="T31" s="82"/>
      <c r="U31" s="82"/>
      <c r="V31" s="83"/>
    </row>
    <row r="32" spans="1:22" s="21" customFormat="1" ht="61.5" customHeight="1" thickBot="1" x14ac:dyDescent="0.45">
      <c r="A32" s="84" t="s">
        <v>31</v>
      </c>
      <c r="B32" s="85"/>
      <c r="C32" s="85"/>
      <c r="D32" s="86"/>
      <c r="E32" s="86"/>
      <c r="F32" s="41" t="s">
        <v>24</v>
      </c>
      <c r="G32" s="87" t="s">
        <v>74</v>
      </c>
      <c r="H32" s="87"/>
      <c r="I32" s="87"/>
      <c r="J32" s="87"/>
      <c r="K32" s="87"/>
      <c r="L32" s="87"/>
      <c r="M32" s="87"/>
      <c r="N32" s="87"/>
      <c r="O32" s="87"/>
      <c r="P32" s="87"/>
      <c r="Q32" s="87"/>
      <c r="R32" s="87"/>
      <c r="S32" s="88" t="s">
        <v>25</v>
      </c>
      <c r="T32" s="88"/>
      <c r="U32" s="88"/>
      <c r="V32" s="89"/>
    </row>
    <row r="33" spans="1:22" ht="14.25" customHeight="1" x14ac:dyDescent="0.4">
      <c r="B33" s="15"/>
      <c r="C33" s="15"/>
      <c r="D33" s="15"/>
      <c r="E33" s="15"/>
    </row>
    <row r="34" spans="1:22" ht="36" customHeight="1" x14ac:dyDescent="0.4">
      <c r="A34" s="49" t="s">
        <v>32</v>
      </c>
      <c r="B34" s="49"/>
      <c r="C34" s="49"/>
      <c r="D34" s="49"/>
      <c r="E34" s="49"/>
      <c r="F34" s="49"/>
      <c r="G34" s="49"/>
      <c r="H34" s="49"/>
      <c r="I34" s="49"/>
      <c r="J34" s="49"/>
      <c r="K34" s="49"/>
      <c r="L34" s="49"/>
      <c r="M34" s="49"/>
      <c r="N34" s="49"/>
      <c r="O34" s="49"/>
      <c r="P34" s="49"/>
      <c r="Q34" s="49"/>
      <c r="R34" s="49"/>
      <c r="S34" s="49"/>
      <c r="T34" s="49"/>
      <c r="U34" s="49"/>
      <c r="V34" s="49"/>
    </row>
    <row r="35" spans="1:22" ht="47.25" customHeight="1" x14ac:dyDescent="0.4">
      <c r="A35" s="57" t="s">
        <v>66</v>
      </c>
      <c r="B35" s="64"/>
      <c r="C35" s="64"/>
      <c r="D35" s="31" t="s">
        <v>10</v>
      </c>
      <c r="E35" s="71" t="s">
        <v>35</v>
      </c>
      <c r="F35" s="71"/>
      <c r="G35" s="71"/>
      <c r="H35" s="32" t="s">
        <v>10</v>
      </c>
      <c r="I35" s="50" t="s">
        <v>39</v>
      </c>
      <c r="J35" s="50"/>
      <c r="K35" s="50"/>
      <c r="L35" s="50"/>
      <c r="M35" s="32" t="s">
        <v>10</v>
      </c>
      <c r="N35" s="50" t="s">
        <v>36</v>
      </c>
      <c r="O35" s="50"/>
      <c r="P35" s="32" t="s">
        <v>10</v>
      </c>
      <c r="Q35" s="50" t="s">
        <v>37</v>
      </c>
      <c r="R35" s="50"/>
      <c r="S35" s="32" t="s">
        <v>10</v>
      </c>
      <c r="T35" s="50" t="s">
        <v>38</v>
      </c>
      <c r="U35" s="50"/>
      <c r="V35" s="51"/>
    </row>
    <row r="36" spans="1:22" s="25" customFormat="1" ht="46.5" customHeight="1" x14ac:dyDescent="0.4">
      <c r="A36" s="57" t="s">
        <v>67</v>
      </c>
      <c r="B36" s="64"/>
      <c r="C36" s="64"/>
      <c r="D36" s="31" t="s">
        <v>10</v>
      </c>
      <c r="E36" s="50" t="s">
        <v>42</v>
      </c>
      <c r="F36" s="71"/>
      <c r="G36" s="71"/>
      <c r="H36" s="32" t="s">
        <v>10</v>
      </c>
      <c r="I36" s="50" t="s">
        <v>43</v>
      </c>
      <c r="J36" s="50"/>
      <c r="K36" s="50"/>
      <c r="L36" s="50"/>
      <c r="M36" s="32" t="s">
        <v>10</v>
      </c>
      <c r="N36" s="50" t="s">
        <v>44</v>
      </c>
      <c r="O36" s="50"/>
      <c r="P36" s="32" t="s">
        <v>10</v>
      </c>
      <c r="Q36" s="50" t="s">
        <v>40</v>
      </c>
      <c r="R36" s="50"/>
      <c r="S36" s="32" t="s">
        <v>10</v>
      </c>
      <c r="T36" s="50" t="s">
        <v>41</v>
      </c>
      <c r="U36" s="50"/>
      <c r="V36" s="51"/>
    </row>
    <row r="37" spans="1:22" ht="38.25" customHeight="1" x14ac:dyDescent="0.4">
      <c r="A37" s="57" t="s">
        <v>49</v>
      </c>
      <c r="B37" s="64"/>
      <c r="C37" s="64"/>
      <c r="D37" s="33" t="s">
        <v>10</v>
      </c>
      <c r="E37" s="54" t="s">
        <v>45</v>
      </c>
      <c r="F37" s="55"/>
      <c r="G37" s="55"/>
      <c r="H37" s="34" t="s">
        <v>10</v>
      </c>
      <c r="I37" s="54" t="s">
        <v>46</v>
      </c>
      <c r="J37" s="54"/>
      <c r="K37" s="54"/>
      <c r="L37" s="54"/>
      <c r="M37" s="34" t="s">
        <v>10</v>
      </c>
      <c r="N37" s="54" t="s">
        <v>47</v>
      </c>
      <c r="O37" s="54"/>
      <c r="P37" s="34" t="s">
        <v>10</v>
      </c>
      <c r="Q37" s="54" t="s">
        <v>48</v>
      </c>
      <c r="R37" s="54"/>
      <c r="S37" s="52"/>
      <c r="T37" s="52"/>
      <c r="U37" s="52"/>
      <c r="V37" s="53"/>
    </row>
    <row r="38" spans="1:22" s="25" customFormat="1" ht="38.25" customHeight="1" x14ac:dyDescent="0.4">
      <c r="A38" s="57" t="s">
        <v>50</v>
      </c>
      <c r="B38" s="64"/>
      <c r="C38" s="64"/>
      <c r="D38" s="33" t="s">
        <v>10</v>
      </c>
      <c r="E38" s="54" t="s">
        <v>52</v>
      </c>
      <c r="F38" s="55"/>
      <c r="G38" s="55"/>
      <c r="H38" s="34" t="s">
        <v>10</v>
      </c>
      <c r="I38" s="54" t="s">
        <v>51</v>
      </c>
      <c r="J38" s="54"/>
      <c r="K38" s="54"/>
      <c r="L38" s="54"/>
      <c r="M38" s="34" t="s">
        <v>10</v>
      </c>
      <c r="N38" s="54" t="s">
        <v>53</v>
      </c>
      <c r="O38" s="54"/>
      <c r="P38" s="34" t="s">
        <v>10</v>
      </c>
      <c r="Q38" s="54" t="s">
        <v>54</v>
      </c>
      <c r="R38" s="54"/>
      <c r="S38" s="52"/>
      <c r="T38" s="52"/>
      <c r="U38" s="52"/>
      <c r="V38" s="53"/>
    </row>
    <row r="39" spans="1:22" s="25" customFormat="1" ht="38.25" customHeight="1" x14ac:dyDescent="0.4">
      <c r="A39" s="57" t="s">
        <v>55</v>
      </c>
      <c r="B39" s="64"/>
      <c r="C39" s="64"/>
      <c r="D39" s="65" t="s">
        <v>68</v>
      </c>
      <c r="E39" s="65"/>
      <c r="F39" s="65"/>
      <c r="G39" s="68"/>
      <c r="H39" s="68"/>
      <c r="I39" s="35" t="s">
        <v>56</v>
      </c>
      <c r="J39" s="66" t="s">
        <v>69</v>
      </c>
      <c r="K39" s="66"/>
      <c r="L39" s="67"/>
      <c r="M39" s="43"/>
      <c r="N39" s="35" t="s">
        <v>56</v>
      </c>
      <c r="O39" s="66" t="s">
        <v>70</v>
      </c>
      <c r="P39" s="67"/>
      <c r="Q39" s="44"/>
      <c r="R39" s="36" t="s">
        <v>56</v>
      </c>
      <c r="S39" s="69"/>
      <c r="T39" s="69"/>
      <c r="U39" s="69"/>
      <c r="V39" s="70"/>
    </row>
    <row r="40" spans="1:22" s="25" customFormat="1" ht="38.25" customHeight="1" x14ac:dyDescent="0.4">
      <c r="A40" s="57" t="s">
        <v>57</v>
      </c>
      <c r="B40" s="57"/>
      <c r="C40" s="57"/>
      <c r="D40" s="33" t="s">
        <v>84</v>
      </c>
      <c r="E40" s="54" t="s">
        <v>58</v>
      </c>
      <c r="F40" s="55"/>
      <c r="G40" s="55"/>
      <c r="H40" s="34" t="s">
        <v>10</v>
      </c>
      <c r="I40" s="54" t="s">
        <v>59</v>
      </c>
      <c r="J40" s="54"/>
      <c r="K40" s="54"/>
      <c r="L40" s="54"/>
      <c r="M40" s="34" t="s">
        <v>10</v>
      </c>
      <c r="N40" s="54" t="s">
        <v>61</v>
      </c>
      <c r="O40" s="54"/>
      <c r="P40" s="34" t="s">
        <v>10</v>
      </c>
      <c r="Q40" s="54" t="s">
        <v>60</v>
      </c>
      <c r="R40" s="56"/>
      <c r="S40" s="58" t="s">
        <v>65</v>
      </c>
      <c r="T40" s="59"/>
      <c r="U40" s="59"/>
      <c r="V40" s="60"/>
    </row>
    <row r="41" spans="1:22" s="25" customFormat="1" ht="38.25" customHeight="1" x14ac:dyDescent="0.4">
      <c r="A41" s="57"/>
      <c r="B41" s="57"/>
      <c r="C41" s="57"/>
      <c r="D41" s="33" t="s">
        <v>10</v>
      </c>
      <c r="E41" s="54" t="s">
        <v>62</v>
      </c>
      <c r="F41" s="55"/>
      <c r="G41" s="55"/>
      <c r="H41" s="34" t="s">
        <v>10</v>
      </c>
      <c r="I41" s="54" t="s">
        <v>63</v>
      </c>
      <c r="J41" s="54"/>
      <c r="K41" s="54"/>
      <c r="L41" s="54"/>
      <c r="M41" s="34" t="s">
        <v>10</v>
      </c>
      <c r="N41" s="54" t="s">
        <v>64</v>
      </c>
      <c r="O41" s="54"/>
      <c r="P41" s="34" t="s">
        <v>10</v>
      </c>
      <c r="Q41" s="54" t="s">
        <v>38</v>
      </c>
      <c r="R41" s="56"/>
      <c r="S41" s="61"/>
      <c r="T41" s="62"/>
      <c r="U41" s="62"/>
      <c r="V41" s="63"/>
    </row>
    <row r="42" spans="1:22" x14ac:dyDescent="0.2">
      <c r="A42" s="16" t="s">
        <v>11</v>
      </c>
      <c r="B42" s="17"/>
      <c r="C42" s="17"/>
      <c r="D42" s="17"/>
      <c r="E42" s="17"/>
      <c r="F42" s="17"/>
      <c r="G42" s="17"/>
      <c r="H42" s="139"/>
      <c r="I42" s="139"/>
      <c r="J42" s="139"/>
      <c r="K42" s="139"/>
      <c r="M42" s="25"/>
      <c r="N42" s="25"/>
      <c r="O42" s="25"/>
      <c r="P42" s="25"/>
      <c r="Q42" s="25"/>
      <c r="R42" s="25"/>
      <c r="S42" s="25"/>
      <c r="T42" s="25"/>
      <c r="U42" s="25"/>
      <c r="V42" s="25"/>
    </row>
    <row r="43" spans="1:22" ht="39" customHeight="1" x14ac:dyDescent="0.2">
      <c r="A43" s="140" t="s">
        <v>12</v>
      </c>
      <c r="B43" s="141"/>
      <c r="C43" s="141"/>
      <c r="D43" s="141"/>
      <c r="E43" s="141"/>
      <c r="F43" s="141" t="s">
        <v>13</v>
      </c>
      <c r="G43" s="141"/>
      <c r="H43" s="141"/>
      <c r="I43" s="141"/>
      <c r="J43" s="141"/>
      <c r="K43" s="142"/>
      <c r="M43" s="25"/>
      <c r="N43" s="25"/>
      <c r="O43" s="25"/>
      <c r="P43" s="25"/>
      <c r="Q43" s="25"/>
      <c r="R43" s="25"/>
      <c r="S43" s="25"/>
      <c r="T43" s="48" t="s">
        <v>85</v>
      </c>
      <c r="U43" s="48"/>
      <c r="V43" s="48"/>
    </row>
    <row r="44" spans="1:22" ht="18.75" customHeight="1" x14ac:dyDescent="0.2">
      <c r="T44" s="48"/>
      <c r="U44" s="48"/>
      <c r="V44" s="48"/>
    </row>
  </sheetData>
  <sheetProtection algorithmName="SHA-512" hashValue="mf05forWnmNPNwwsBQMI/j/I5vqgNWUJ/tiRqtAiRr6m6Y92BRVz6Lk34j6LqYbUtpiXCkal4nWNYLWxD7i4mw==" saltValue="lxCXSyTzPh8nehWZDETO+Q==" spinCount="100000" sheet="1" formatCells="0"/>
  <mergeCells count="104">
    <mergeCell ref="A20:V20"/>
    <mergeCell ref="K21:V21"/>
    <mergeCell ref="G22:P22"/>
    <mergeCell ref="Q22:V22"/>
    <mergeCell ref="D24:V24"/>
    <mergeCell ref="G23:P23"/>
    <mergeCell ref="T44:V44"/>
    <mergeCell ref="A23:C23"/>
    <mergeCell ref="D23:F23"/>
    <mergeCell ref="A28:C28"/>
    <mergeCell ref="G28:R28"/>
    <mergeCell ref="S28:V28"/>
    <mergeCell ref="D28:F28"/>
    <mergeCell ref="A24:C24"/>
    <mergeCell ref="A27:C27"/>
    <mergeCell ref="H42:K42"/>
    <mergeCell ref="A43:E43"/>
    <mergeCell ref="F43:K43"/>
    <mergeCell ref="D27:E27"/>
    <mergeCell ref="A26:V26"/>
    <mergeCell ref="G27:R27"/>
    <mergeCell ref="S27:V27"/>
    <mergeCell ref="Q23:V23"/>
    <mergeCell ref="A21:C21"/>
    <mergeCell ref="B11:K11"/>
    <mergeCell ref="N11:V11"/>
    <mergeCell ref="A1:V1"/>
    <mergeCell ref="A4:V6"/>
    <mergeCell ref="A8:C8"/>
    <mergeCell ref="D8:E8"/>
    <mergeCell ref="A10:K10"/>
    <mergeCell ref="L10:L18"/>
    <mergeCell ref="M10:V10"/>
    <mergeCell ref="B14:K14"/>
    <mergeCell ref="N14:V14"/>
    <mergeCell ref="B15:K15"/>
    <mergeCell ref="N15:V15"/>
    <mergeCell ref="B16:K16"/>
    <mergeCell ref="N16:V16"/>
    <mergeCell ref="B18:K18"/>
    <mergeCell ref="B17:K17"/>
    <mergeCell ref="N17:V17"/>
    <mergeCell ref="N18:V18"/>
    <mergeCell ref="B12:C12"/>
    <mergeCell ref="E12:K12"/>
    <mergeCell ref="N12:O12"/>
    <mergeCell ref="Q12:V12"/>
    <mergeCell ref="B13:K13"/>
    <mergeCell ref="D21:E21"/>
    <mergeCell ref="A22:C22"/>
    <mergeCell ref="D22:F22"/>
    <mergeCell ref="A31:V31"/>
    <mergeCell ref="A32:C32"/>
    <mergeCell ref="D32:E32"/>
    <mergeCell ref="G32:R32"/>
    <mergeCell ref="S32:V32"/>
    <mergeCell ref="A29:V29"/>
    <mergeCell ref="A30:C30"/>
    <mergeCell ref="D30:E30"/>
    <mergeCell ref="G30:R30"/>
    <mergeCell ref="S30:V30"/>
    <mergeCell ref="A35:C35"/>
    <mergeCell ref="E35:G35"/>
    <mergeCell ref="N35:O35"/>
    <mergeCell ref="Q35:R35"/>
    <mergeCell ref="I35:L35"/>
    <mergeCell ref="A36:C36"/>
    <mergeCell ref="E36:G36"/>
    <mergeCell ref="I36:L36"/>
    <mergeCell ref="E38:G38"/>
    <mergeCell ref="I38:L38"/>
    <mergeCell ref="N38:O38"/>
    <mergeCell ref="Q38:R38"/>
    <mergeCell ref="N36:O36"/>
    <mergeCell ref="Q36:R36"/>
    <mergeCell ref="A37:C37"/>
    <mergeCell ref="E37:G37"/>
    <mergeCell ref="I37:L37"/>
    <mergeCell ref="N37:O37"/>
    <mergeCell ref="Q37:R37"/>
    <mergeCell ref="N13:V13"/>
    <mergeCell ref="T43:V43"/>
    <mergeCell ref="A34:V34"/>
    <mergeCell ref="T35:V35"/>
    <mergeCell ref="T36:V36"/>
    <mergeCell ref="S37:V37"/>
    <mergeCell ref="S38:V38"/>
    <mergeCell ref="E41:G41"/>
    <mergeCell ref="I41:L41"/>
    <mergeCell ref="N41:O41"/>
    <mergeCell ref="Q41:R41"/>
    <mergeCell ref="A40:C41"/>
    <mergeCell ref="S40:V41"/>
    <mergeCell ref="E40:G40"/>
    <mergeCell ref="I40:L40"/>
    <mergeCell ref="N40:O40"/>
    <mergeCell ref="Q40:R40"/>
    <mergeCell ref="A39:C39"/>
    <mergeCell ref="D39:F39"/>
    <mergeCell ref="J39:L39"/>
    <mergeCell ref="O39:P39"/>
    <mergeCell ref="G39:H39"/>
    <mergeCell ref="S39:V39"/>
    <mergeCell ref="A38:C38"/>
  </mergeCells>
  <phoneticPr fontId="2"/>
  <dataValidations count="11">
    <dataValidation type="list" allowBlank="1" showInputMessage="1" showErrorMessage="1" sqref="WVK983060:WVN983060 IY22:JB22 SU22:SX22 ACQ22:ACT22 AMM22:AMP22 AWI22:AWL22 BGE22:BGH22 BQA22:BQD22 BZW22:BZZ22 CJS22:CJV22 CTO22:CTR22 DDK22:DDN22 DNG22:DNJ22 DXC22:DXF22 EGY22:EHB22 EQU22:EQX22 FAQ22:FAT22 FKM22:FKP22 FUI22:FUL22 GEE22:GEH22 GOA22:GOD22 GXW22:GXZ22 HHS22:HHV22 HRO22:HRR22 IBK22:IBN22 ILG22:ILJ22 IVC22:IVF22 JEY22:JFB22 JOU22:JOX22 JYQ22:JYT22 KIM22:KIP22 KSI22:KSL22 LCE22:LCH22 LMA22:LMD22 LVW22:LVZ22 MFS22:MFV22 MPO22:MPR22 MZK22:MZN22 NJG22:NJJ22 NTC22:NTF22 OCY22:ODB22 OMU22:OMX22 OWQ22:OWT22 PGM22:PGP22 PQI22:PQL22 QAE22:QAH22 QKA22:QKD22 QTW22:QTZ22 RDS22:RDV22 RNO22:RNR22 RXK22:RXN22 SHG22:SHJ22 SRC22:SRF22 TAY22:TBB22 TKU22:TKX22 TUQ22:TUT22 UEM22:UEP22 UOI22:UOL22 UYE22:UYH22 VIA22:VID22 VRW22:VRZ22 WBS22:WBV22 WLO22:WLR22 WVK22:WVN22 B65557:E65557 IY65556:JB65556 SU65556:SX65556 ACQ65556:ACT65556 AMM65556:AMP65556 AWI65556:AWL65556 BGE65556:BGH65556 BQA65556:BQD65556 BZW65556:BZZ65556 CJS65556:CJV65556 CTO65556:CTR65556 DDK65556:DDN65556 DNG65556:DNJ65556 DXC65556:DXF65556 EGY65556:EHB65556 EQU65556:EQX65556 FAQ65556:FAT65556 FKM65556:FKP65556 FUI65556:FUL65556 GEE65556:GEH65556 GOA65556:GOD65556 GXW65556:GXZ65556 HHS65556:HHV65556 HRO65556:HRR65556 IBK65556:IBN65556 ILG65556:ILJ65556 IVC65556:IVF65556 JEY65556:JFB65556 JOU65556:JOX65556 JYQ65556:JYT65556 KIM65556:KIP65556 KSI65556:KSL65556 LCE65556:LCH65556 LMA65556:LMD65556 LVW65556:LVZ65556 MFS65556:MFV65556 MPO65556:MPR65556 MZK65556:MZN65556 NJG65556:NJJ65556 NTC65556:NTF65556 OCY65556:ODB65556 OMU65556:OMX65556 OWQ65556:OWT65556 PGM65556:PGP65556 PQI65556:PQL65556 QAE65556:QAH65556 QKA65556:QKD65556 QTW65556:QTZ65556 RDS65556:RDV65556 RNO65556:RNR65556 RXK65556:RXN65556 SHG65556:SHJ65556 SRC65556:SRF65556 TAY65556:TBB65556 TKU65556:TKX65556 TUQ65556:TUT65556 UEM65556:UEP65556 UOI65556:UOL65556 UYE65556:UYH65556 VIA65556:VID65556 VRW65556:VRZ65556 WBS65556:WBV65556 WLO65556:WLR65556 WVK65556:WVN65556 B131093:E131093 IY131092:JB131092 SU131092:SX131092 ACQ131092:ACT131092 AMM131092:AMP131092 AWI131092:AWL131092 BGE131092:BGH131092 BQA131092:BQD131092 BZW131092:BZZ131092 CJS131092:CJV131092 CTO131092:CTR131092 DDK131092:DDN131092 DNG131092:DNJ131092 DXC131092:DXF131092 EGY131092:EHB131092 EQU131092:EQX131092 FAQ131092:FAT131092 FKM131092:FKP131092 FUI131092:FUL131092 GEE131092:GEH131092 GOA131092:GOD131092 GXW131092:GXZ131092 HHS131092:HHV131092 HRO131092:HRR131092 IBK131092:IBN131092 ILG131092:ILJ131092 IVC131092:IVF131092 JEY131092:JFB131092 JOU131092:JOX131092 JYQ131092:JYT131092 KIM131092:KIP131092 KSI131092:KSL131092 LCE131092:LCH131092 LMA131092:LMD131092 LVW131092:LVZ131092 MFS131092:MFV131092 MPO131092:MPR131092 MZK131092:MZN131092 NJG131092:NJJ131092 NTC131092:NTF131092 OCY131092:ODB131092 OMU131092:OMX131092 OWQ131092:OWT131092 PGM131092:PGP131092 PQI131092:PQL131092 QAE131092:QAH131092 QKA131092:QKD131092 QTW131092:QTZ131092 RDS131092:RDV131092 RNO131092:RNR131092 RXK131092:RXN131092 SHG131092:SHJ131092 SRC131092:SRF131092 TAY131092:TBB131092 TKU131092:TKX131092 TUQ131092:TUT131092 UEM131092:UEP131092 UOI131092:UOL131092 UYE131092:UYH131092 VIA131092:VID131092 VRW131092:VRZ131092 WBS131092:WBV131092 WLO131092:WLR131092 WVK131092:WVN131092 B196629:E196629 IY196628:JB196628 SU196628:SX196628 ACQ196628:ACT196628 AMM196628:AMP196628 AWI196628:AWL196628 BGE196628:BGH196628 BQA196628:BQD196628 BZW196628:BZZ196628 CJS196628:CJV196628 CTO196628:CTR196628 DDK196628:DDN196628 DNG196628:DNJ196628 DXC196628:DXF196628 EGY196628:EHB196628 EQU196628:EQX196628 FAQ196628:FAT196628 FKM196628:FKP196628 FUI196628:FUL196628 GEE196628:GEH196628 GOA196628:GOD196628 GXW196628:GXZ196628 HHS196628:HHV196628 HRO196628:HRR196628 IBK196628:IBN196628 ILG196628:ILJ196628 IVC196628:IVF196628 JEY196628:JFB196628 JOU196628:JOX196628 JYQ196628:JYT196628 KIM196628:KIP196628 KSI196628:KSL196628 LCE196628:LCH196628 LMA196628:LMD196628 LVW196628:LVZ196628 MFS196628:MFV196628 MPO196628:MPR196628 MZK196628:MZN196628 NJG196628:NJJ196628 NTC196628:NTF196628 OCY196628:ODB196628 OMU196628:OMX196628 OWQ196628:OWT196628 PGM196628:PGP196628 PQI196628:PQL196628 QAE196628:QAH196628 QKA196628:QKD196628 QTW196628:QTZ196628 RDS196628:RDV196628 RNO196628:RNR196628 RXK196628:RXN196628 SHG196628:SHJ196628 SRC196628:SRF196628 TAY196628:TBB196628 TKU196628:TKX196628 TUQ196628:TUT196628 UEM196628:UEP196628 UOI196628:UOL196628 UYE196628:UYH196628 VIA196628:VID196628 VRW196628:VRZ196628 WBS196628:WBV196628 WLO196628:WLR196628 WVK196628:WVN196628 B262165:E262165 IY262164:JB262164 SU262164:SX262164 ACQ262164:ACT262164 AMM262164:AMP262164 AWI262164:AWL262164 BGE262164:BGH262164 BQA262164:BQD262164 BZW262164:BZZ262164 CJS262164:CJV262164 CTO262164:CTR262164 DDK262164:DDN262164 DNG262164:DNJ262164 DXC262164:DXF262164 EGY262164:EHB262164 EQU262164:EQX262164 FAQ262164:FAT262164 FKM262164:FKP262164 FUI262164:FUL262164 GEE262164:GEH262164 GOA262164:GOD262164 GXW262164:GXZ262164 HHS262164:HHV262164 HRO262164:HRR262164 IBK262164:IBN262164 ILG262164:ILJ262164 IVC262164:IVF262164 JEY262164:JFB262164 JOU262164:JOX262164 JYQ262164:JYT262164 KIM262164:KIP262164 KSI262164:KSL262164 LCE262164:LCH262164 LMA262164:LMD262164 LVW262164:LVZ262164 MFS262164:MFV262164 MPO262164:MPR262164 MZK262164:MZN262164 NJG262164:NJJ262164 NTC262164:NTF262164 OCY262164:ODB262164 OMU262164:OMX262164 OWQ262164:OWT262164 PGM262164:PGP262164 PQI262164:PQL262164 QAE262164:QAH262164 QKA262164:QKD262164 QTW262164:QTZ262164 RDS262164:RDV262164 RNO262164:RNR262164 RXK262164:RXN262164 SHG262164:SHJ262164 SRC262164:SRF262164 TAY262164:TBB262164 TKU262164:TKX262164 TUQ262164:TUT262164 UEM262164:UEP262164 UOI262164:UOL262164 UYE262164:UYH262164 VIA262164:VID262164 VRW262164:VRZ262164 WBS262164:WBV262164 WLO262164:WLR262164 WVK262164:WVN262164 B327701:E327701 IY327700:JB327700 SU327700:SX327700 ACQ327700:ACT327700 AMM327700:AMP327700 AWI327700:AWL327700 BGE327700:BGH327700 BQA327700:BQD327700 BZW327700:BZZ327700 CJS327700:CJV327700 CTO327700:CTR327700 DDK327700:DDN327700 DNG327700:DNJ327700 DXC327700:DXF327700 EGY327700:EHB327700 EQU327700:EQX327700 FAQ327700:FAT327700 FKM327700:FKP327700 FUI327700:FUL327700 GEE327700:GEH327700 GOA327700:GOD327700 GXW327700:GXZ327700 HHS327700:HHV327700 HRO327700:HRR327700 IBK327700:IBN327700 ILG327700:ILJ327700 IVC327700:IVF327700 JEY327700:JFB327700 JOU327700:JOX327700 JYQ327700:JYT327700 KIM327700:KIP327700 KSI327700:KSL327700 LCE327700:LCH327700 LMA327700:LMD327700 LVW327700:LVZ327700 MFS327700:MFV327700 MPO327700:MPR327700 MZK327700:MZN327700 NJG327700:NJJ327700 NTC327700:NTF327700 OCY327700:ODB327700 OMU327700:OMX327700 OWQ327700:OWT327700 PGM327700:PGP327700 PQI327700:PQL327700 QAE327700:QAH327700 QKA327700:QKD327700 QTW327700:QTZ327700 RDS327700:RDV327700 RNO327700:RNR327700 RXK327700:RXN327700 SHG327700:SHJ327700 SRC327700:SRF327700 TAY327700:TBB327700 TKU327700:TKX327700 TUQ327700:TUT327700 UEM327700:UEP327700 UOI327700:UOL327700 UYE327700:UYH327700 VIA327700:VID327700 VRW327700:VRZ327700 WBS327700:WBV327700 WLO327700:WLR327700 WVK327700:WVN327700 B393237:E393237 IY393236:JB393236 SU393236:SX393236 ACQ393236:ACT393236 AMM393236:AMP393236 AWI393236:AWL393236 BGE393236:BGH393236 BQA393236:BQD393236 BZW393236:BZZ393236 CJS393236:CJV393236 CTO393236:CTR393236 DDK393236:DDN393236 DNG393236:DNJ393236 DXC393236:DXF393236 EGY393236:EHB393236 EQU393236:EQX393236 FAQ393236:FAT393236 FKM393236:FKP393236 FUI393236:FUL393236 GEE393236:GEH393236 GOA393236:GOD393236 GXW393236:GXZ393236 HHS393236:HHV393236 HRO393236:HRR393236 IBK393236:IBN393236 ILG393236:ILJ393236 IVC393236:IVF393236 JEY393236:JFB393236 JOU393236:JOX393236 JYQ393236:JYT393236 KIM393236:KIP393236 KSI393236:KSL393236 LCE393236:LCH393236 LMA393236:LMD393236 LVW393236:LVZ393236 MFS393236:MFV393236 MPO393236:MPR393236 MZK393236:MZN393236 NJG393236:NJJ393236 NTC393236:NTF393236 OCY393236:ODB393236 OMU393236:OMX393236 OWQ393236:OWT393236 PGM393236:PGP393236 PQI393236:PQL393236 QAE393236:QAH393236 QKA393236:QKD393236 QTW393236:QTZ393236 RDS393236:RDV393236 RNO393236:RNR393236 RXK393236:RXN393236 SHG393236:SHJ393236 SRC393236:SRF393236 TAY393236:TBB393236 TKU393236:TKX393236 TUQ393236:TUT393236 UEM393236:UEP393236 UOI393236:UOL393236 UYE393236:UYH393236 VIA393236:VID393236 VRW393236:VRZ393236 WBS393236:WBV393236 WLO393236:WLR393236 WVK393236:WVN393236 B458773:E458773 IY458772:JB458772 SU458772:SX458772 ACQ458772:ACT458772 AMM458772:AMP458772 AWI458772:AWL458772 BGE458772:BGH458772 BQA458772:BQD458772 BZW458772:BZZ458772 CJS458772:CJV458772 CTO458772:CTR458772 DDK458772:DDN458772 DNG458772:DNJ458772 DXC458772:DXF458772 EGY458772:EHB458772 EQU458772:EQX458772 FAQ458772:FAT458772 FKM458772:FKP458772 FUI458772:FUL458772 GEE458772:GEH458772 GOA458772:GOD458772 GXW458772:GXZ458772 HHS458772:HHV458772 HRO458772:HRR458772 IBK458772:IBN458772 ILG458772:ILJ458772 IVC458772:IVF458772 JEY458772:JFB458772 JOU458772:JOX458772 JYQ458772:JYT458772 KIM458772:KIP458772 KSI458772:KSL458772 LCE458772:LCH458772 LMA458772:LMD458772 LVW458772:LVZ458772 MFS458772:MFV458772 MPO458772:MPR458772 MZK458772:MZN458772 NJG458772:NJJ458772 NTC458772:NTF458772 OCY458772:ODB458772 OMU458772:OMX458772 OWQ458772:OWT458772 PGM458772:PGP458772 PQI458772:PQL458772 QAE458772:QAH458772 QKA458772:QKD458772 QTW458772:QTZ458772 RDS458772:RDV458772 RNO458772:RNR458772 RXK458772:RXN458772 SHG458772:SHJ458772 SRC458772:SRF458772 TAY458772:TBB458772 TKU458772:TKX458772 TUQ458772:TUT458772 UEM458772:UEP458772 UOI458772:UOL458772 UYE458772:UYH458772 VIA458772:VID458772 VRW458772:VRZ458772 WBS458772:WBV458772 WLO458772:WLR458772 WVK458772:WVN458772 B524309:E524309 IY524308:JB524308 SU524308:SX524308 ACQ524308:ACT524308 AMM524308:AMP524308 AWI524308:AWL524308 BGE524308:BGH524308 BQA524308:BQD524308 BZW524308:BZZ524308 CJS524308:CJV524308 CTO524308:CTR524308 DDK524308:DDN524308 DNG524308:DNJ524308 DXC524308:DXF524308 EGY524308:EHB524308 EQU524308:EQX524308 FAQ524308:FAT524308 FKM524308:FKP524308 FUI524308:FUL524308 GEE524308:GEH524308 GOA524308:GOD524308 GXW524308:GXZ524308 HHS524308:HHV524308 HRO524308:HRR524308 IBK524308:IBN524308 ILG524308:ILJ524308 IVC524308:IVF524308 JEY524308:JFB524308 JOU524308:JOX524308 JYQ524308:JYT524308 KIM524308:KIP524308 KSI524308:KSL524308 LCE524308:LCH524308 LMA524308:LMD524308 LVW524308:LVZ524308 MFS524308:MFV524308 MPO524308:MPR524308 MZK524308:MZN524308 NJG524308:NJJ524308 NTC524308:NTF524308 OCY524308:ODB524308 OMU524308:OMX524308 OWQ524308:OWT524308 PGM524308:PGP524308 PQI524308:PQL524308 QAE524308:QAH524308 QKA524308:QKD524308 QTW524308:QTZ524308 RDS524308:RDV524308 RNO524308:RNR524308 RXK524308:RXN524308 SHG524308:SHJ524308 SRC524308:SRF524308 TAY524308:TBB524308 TKU524308:TKX524308 TUQ524308:TUT524308 UEM524308:UEP524308 UOI524308:UOL524308 UYE524308:UYH524308 VIA524308:VID524308 VRW524308:VRZ524308 WBS524308:WBV524308 WLO524308:WLR524308 WVK524308:WVN524308 B589845:E589845 IY589844:JB589844 SU589844:SX589844 ACQ589844:ACT589844 AMM589844:AMP589844 AWI589844:AWL589844 BGE589844:BGH589844 BQA589844:BQD589844 BZW589844:BZZ589844 CJS589844:CJV589844 CTO589844:CTR589844 DDK589844:DDN589844 DNG589844:DNJ589844 DXC589844:DXF589844 EGY589844:EHB589844 EQU589844:EQX589844 FAQ589844:FAT589844 FKM589844:FKP589844 FUI589844:FUL589844 GEE589844:GEH589844 GOA589844:GOD589844 GXW589844:GXZ589844 HHS589844:HHV589844 HRO589844:HRR589844 IBK589844:IBN589844 ILG589844:ILJ589844 IVC589844:IVF589844 JEY589844:JFB589844 JOU589844:JOX589844 JYQ589844:JYT589844 KIM589844:KIP589844 KSI589844:KSL589844 LCE589844:LCH589844 LMA589844:LMD589844 LVW589844:LVZ589844 MFS589844:MFV589844 MPO589844:MPR589844 MZK589844:MZN589844 NJG589844:NJJ589844 NTC589844:NTF589844 OCY589844:ODB589844 OMU589844:OMX589844 OWQ589844:OWT589844 PGM589844:PGP589844 PQI589844:PQL589844 QAE589844:QAH589844 QKA589844:QKD589844 QTW589844:QTZ589844 RDS589844:RDV589844 RNO589844:RNR589844 RXK589844:RXN589844 SHG589844:SHJ589844 SRC589844:SRF589844 TAY589844:TBB589844 TKU589844:TKX589844 TUQ589844:TUT589844 UEM589844:UEP589844 UOI589844:UOL589844 UYE589844:UYH589844 VIA589844:VID589844 VRW589844:VRZ589844 WBS589844:WBV589844 WLO589844:WLR589844 WVK589844:WVN589844 B655381:E655381 IY655380:JB655380 SU655380:SX655380 ACQ655380:ACT655380 AMM655380:AMP655380 AWI655380:AWL655380 BGE655380:BGH655380 BQA655380:BQD655380 BZW655380:BZZ655380 CJS655380:CJV655380 CTO655380:CTR655380 DDK655380:DDN655380 DNG655380:DNJ655380 DXC655380:DXF655380 EGY655380:EHB655380 EQU655380:EQX655380 FAQ655380:FAT655380 FKM655380:FKP655380 FUI655380:FUL655380 GEE655380:GEH655380 GOA655380:GOD655380 GXW655380:GXZ655380 HHS655380:HHV655380 HRO655380:HRR655380 IBK655380:IBN655380 ILG655380:ILJ655380 IVC655380:IVF655380 JEY655380:JFB655380 JOU655380:JOX655380 JYQ655380:JYT655380 KIM655380:KIP655380 KSI655380:KSL655380 LCE655380:LCH655380 LMA655380:LMD655380 LVW655380:LVZ655380 MFS655380:MFV655380 MPO655380:MPR655380 MZK655380:MZN655380 NJG655380:NJJ655380 NTC655380:NTF655380 OCY655380:ODB655380 OMU655380:OMX655380 OWQ655380:OWT655380 PGM655380:PGP655380 PQI655380:PQL655380 QAE655380:QAH655380 QKA655380:QKD655380 QTW655380:QTZ655380 RDS655380:RDV655380 RNO655380:RNR655380 RXK655380:RXN655380 SHG655380:SHJ655380 SRC655380:SRF655380 TAY655380:TBB655380 TKU655380:TKX655380 TUQ655380:TUT655380 UEM655380:UEP655380 UOI655380:UOL655380 UYE655380:UYH655380 VIA655380:VID655380 VRW655380:VRZ655380 WBS655380:WBV655380 WLO655380:WLR655380 WVK655380:WVN655380 B720917:E720917 IY720916:JB720916 SU720916:SX720916 ACQ720916:ACT720916 AMM720916:AMP720916 AWI720916:AWL720916 BGE720916:BGH720916 BQA720916:BQD720916 BZW720916:BZZ720916 CJS720916:CJV720916 CTO720916:CTR720916 DDK720916:DDN720916 DNG720916:DNJ720916 DXC720916:DXF720916 EGY720916:EHB720916 EQU720916:EQX720916 FAQ720916:FAT720916 FKM720916:FKP720916 FUI720916:FUL720916 GEE720916:GEH720916 GOA720916:GOD720916 GXW720916:GXZ720916 HHS720916:HHV720916 HRO720916:HRR720916 IBK720916:IBN720916 ILG720916:ILJ720916 IVC720916:IVF720916 JEY720916:JFB720916 JOU720916:JOX720916 JYQ720916:JYT720916 KIM720916:KIP720916 KSI720916:KSL720916 LCE720916:LCH720916 LMA720916:LMD720916 LVW720916:LVZ720916 MFS720916:MFV720916 MPO720916:MPR720916 MZK720916:MZN720916 NJG720916:NJJ720916 NTC720916:NTF720916 OCY720916:ODB720916 OMU720916:OMX720916 OWQ720916:OWT720916 PGM720916:PGP720916 PQI720916:PQL720916 QAE720916:QAH720916 QKA720916:QKD720916 QTW720916:QTZ720916 RDS720916:RDV720916 RNO720916:RNR720916 RXK720916:RXN720916 SHG720916:SHJ720916 SRC720916:SRF720916 TAY720916:TBB720916 TKU720916:TKX720916 TUQ720916:TUT720916 UEM720916:UEP720916 UOI720916:UOL720916 UYE720916:UYH720916 VIA720916:VID720916 VRW720916:VRZ720916 WBS720916:WBV720916 WLO720916:WLR720916 WVK720916:WVN720916 B786453:E786453 IY786452:JB786452 SU786452:SX786452 ACQ786452:ACT786452 AMM786452:AMP786452 AWI786452:AWL786452 BGE786452:BGH786452 BQA786452:BQD786452 BZW786452:BZZ786452 CJS786452:CJV786452 CTO786452:CTR786452 DDK786452:DDN786452 DNG786452:DNJ786452 DXC786452:DXF786452 EGY786452:EHB786452 EQU786452:EQX786452 FAQ786452:FAT786452 FKM786452:FKP786452 FUI786452:FUL786452 GEE786452:GEH786452 GOA786452:GOD786452 GXW786452:GXZ786452 HHS786452:HHV786452 HRO786452:HRR786452 IBK786452:IBN786452 ILG786452:ILJ786452 IVC786452:IVF786452 JEY786452:JFB786452 JOU786452:JOX786452 JYQ786452:JYT786452 KIM786452:KIP786452 KSI786452:KSL786452 LCE786452:LCH786452 LMA786452:LMD786452 LVW786452:LVZ786452 MFS786452:MFV786452 MPO786452:MPR786452 MZK786452:MZN786452 NJG786452:NJJ786452 NTC786452:NTF786452 OCY786452:ODB786452 OMU786452:OMX786452 OWQ786452:OWT786452 PGM786452:PGP786452 PQI786452:PQL786452 QAE786452:QAH786452 QKA786452:QKD786452 QTW786452:QTZ786452 RDS786452:RDV786452 RNO786452:RNR786452 RXK786452:RXN786452 SHG786452:SHJ786452 SRC786452:SRF786452 TAY786452:TBB786452 TKU786452:TKX786452 TUQ786452:TUT786452 UEM786452:UEP786452 UOI786452:UOL786452 UYE786452:UYH786452 VIA786452:VID786452 VRW786452:VRZ786452 WBS786452:WBV786452 WLO786452:WLR786452 WVK786452:WVN786452 B851989:E851989 IY851988:JB851988 SU851988:SX851988 ACQ851988:ACT851988 AMM851988:AMP851988 AWI851988:AWL851988 BGE851988:BGH851988 BQA851988:BQD851988 BZW851988:BZZ851988 CJS851988:CJV851988 CTO851988:CTR851988 DDK851988:DDN851988 DNG851988:DNJ851988 DXC851988:DXF851988 EGY851988:EHB851988 EQU851988:EQX851988 FAQ851988:FAT851988 FKM851988:FKP851988 FUI851988:FUL851988 GEE851988:GEH851988 GOA851988:GOD851988 GXW851988:GXZ851988 HHS851988:HHV851988 HRO851988:HRR851988 IBK851988:IBN851988 ILG851988:ILJ851988 IVC851988:IVF851988 JEY851988:JFB851988 JOU851988:JOX851988 JYQ851988:JYT851988 KIM851988:KIP851988 KSI851988:KSL851988 LCE851988:LCH851988 LMA851988:LMD851988 LVW851988:LVZ851988 MFS851988:MFV851988 MPO851988:MPR851988 MZK851988:MZN851988 NJG851988:NJJ851988 NTC851988:NTF851988 OCY851988:ODB851988 OMU851988:OMX851988 OWQ851988:OWT851988 PGM851988:PGP851988 PQI851988:PQL851988 QAE851988:QAH851988 QKA851988:QKD851988 QTW851988:QTZ851988 RDS851988:RDV851988 RNO851988:RNR851988 RXK851988:RXN851988 SHG851988:SHJ851988 SRC851988:SRF851988 TAY851988:TBB851988 TKU851988:TKX851988 TUQ851988:TUT851988 UEM851988:UEP851988 UOI851988:UOL851988 UYE851988:UYH851988 VIA851988:VID851988 VRW851988:VRZ851988 WBS851988:WBV851988 WLO851988:WLR851988 WVK851988:WVN851988 B917525:E917525 IY917524:JB917524 SU917524:SX917524 ACQ917524:ACT917524 AMM917524:AMP917524 AWI917524:AWL917524 BGE917524:BGH917524 BQA917524:BQD917524 BZW917524:BZZ917524 CJS917524:CJV917524 CTO917524:CTR917524 DDK917524:DDN917524 DNG917524:DNJ917524 DXC917524:DXF917524 EGY917524:EHB917524 EQU917524:EQX917524 FAQ917524:FAT917524 FKM917524:FKP917524 FUI917524:FUL917524 GEE917524:GEH917524 GOA917524:GOD917524 GXW917524:GXZ917524 HHS917524:HHV917524 HRO917524:HRR917524 IBK917524:IBN917524 ILG917524:ILJ917524 IVC917524:IVF917524 JEY917524:JFB917524 JOU917524:JOX917524 JYQ917524:JYT917524 KIM917524:KIP917524 KSI917524:KSL917524 LCE917524:LCH917524 LMA917524:LMD917524 LVW917524:LVZ917524 MFS917524:MFV917524 MPO917524:MPR917524 MZK917524:MZN917524 NJG917524:NJJ917524 NTC917524:NTF917524 OCY917524:ODB917524 OMU917524:OMX917524 OWQ917524:OWT917524 PGM917524:PGP917524 PQI917524:PQL917524 QAE917524:QAH917524 QKA917524:QKD917524 QTW917524:QTZ917524 RDS917524:RDV917524 RNO917524:RNR917524 RXK917524:RXN917524 SHG917524:SHJ917524 SRC917524:SRF917524 TAY917524:TBB917524 TKU917524:TKX917524 TUQ917524:TUT917524 UEM917524:UEP917524 UOI917524:UOL917524 UYE917524:UYH917524 VIA917524:VID917524 VRW917524:VRZ917524 WBS917524:WBV917524 WLO917524:WLR917524 WVK917524:WVN917524 B983061:E983061 IY983060:JB983060 SU983060:SX983060 ACQ983060:ACT983060 AMM983060:AMP983060 AWI983060:AWL983060 BGE983060:BGH983060 BQA983060:BQD983060 BZW983060:BZZ983060 CJS983060:CJV983060 CTO983060:CTR983060 DDK983060:DDN983060 DNG983060:DNJ983060 DXC983060:DXF983060 EGY983060:EHB983060 EQU983060:EQX983060 FAQ983060:FAT983060 FKM983060:FKP983060 FUI983060:FUL983060 GEE983060:GEH983060 GOA983060:GOD983060 GXW983060:GXZ983060 HHS983060:HHV983060 HRO983060:HRR983060 IBK983060:IBN983060 ILG983060:ILJ983060 IVC983060:IVF983060 JEY983060:JFB983060 JOU983060:JOX983060 JYQ983060:JYT983060 KIM983060:KIP983060 KSI983060:KSL983060 LCE983060:LCH983060 LMA983060:LMD983060 LVW983060:LVZ983060 MFS983060:MFV983060 MPO983060:MPR983060 MZK983060:MZN983060 NJG983060:NJJ983060 NTC983060:NTF983060 OCY983060:ODB983060 OMU983060:OMX983060 OWQ983060:OWT983060 PGM983060:PGP983060 PQI983060:PQL983060 QAE983060:QAH983060 QKA983060:QKD983060 QTW983060:QTZ983060 RDS983060:RDV983060 RNO983060:RNR983060 RXK983060:RXN983060 SHG983060:SHJ983060 SRC983060:SRF983060 TAY983060:TBB983060 TKU983060:TKX983060 TUQ983060:TUT983060 UEM983060:UEP983060 UOI983060:UOL983060 UYE983060:UYH983060 VIA983060:VID983060 VRW983060:VRZ983060 WBS983060:WBV983060 WLO983060:WLR983060" xr:uid="{00F32878-064F-40B0-A60D-12E3BC0F458A}">
      <formula1>"R-Talk1500,R-Talk950,R-Talk900,R-Talk800EX,R-Talk800PC,R-TalkHS310,RealTalk71,RealTalk72,その他(連絡欄に記載してください)"</formula1>
    </dataValidation>
    <dataValidation type="list" allowBlank="1" showInputMessage="1" showErrorMessage="1" sqref="WLT983072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G65559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G131095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G196631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G262167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G327703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G393239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G458775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G524311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G589847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G655383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G720919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G786455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G851991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G917527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G983063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WVP983072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I65559:J65559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I131095:J131095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I196631:J196631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I262167:J262167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I327703:J327703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I393239:J393239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I458775:J458775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I524311:J524311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I589847:J589847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I655383:J655383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I720919:J720919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I786455:J786455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I851991:J851991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I917527:J917527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I983063:J983063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H35:H38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C65569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C131105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C196641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C262177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C327713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C393249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C458785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C524321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C589857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C655393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C720929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C786465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C852001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C917537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C983073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WBX983072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G65569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G131105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G196641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G262177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G327713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G393249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G458785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G524321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G589857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G655393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G720929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G786465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G852001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G917537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G983073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M35:M38 D35:D38 S35:S36 P35:P38 H40:H41 M40:M41 D40:D41 P40:P41" xr:uid="{ED70DF85-614C-44A4-A51C-2ED5C3CB5E7D}">
      <formula1>"□,■"</formula1>
    </dataValidation>
    <dataValidation type="list" allowBlank="1" showInputMessage="1" showErrorMessage="1" sqref="D23" xr:uid="{27164CE8-948D-48B3-AA4C-A5D38E43491B}">
      <formula1>"１台,２台"</formula1>
    </dataValidation>
    <dataValidation type="list" allowBlank="1" showInputMessage="1" showErrorMessage="1" sqref="B11:K11" xr:uid="{55BFCE9E-7B85-4C0E-BBC8-6573D604B239}">
      <formula1>"（リストから選択してください）,自社利用のお客様,販売店様"</formula1>
    </dataValidation>
    <dataValidation type="list" allowBlank="1" showInputMessage="1" showErrorMessage="1" sqref="D21:E21" xr:uid="{722E7C01-D436-46DF-B319-46CE2B985231}">
      <formula1>"2023,2024"</formula1>
    </dataValidation>
    <dataValidation type="list" allowBlank="1" showInputMessage="1" showErrorMessage="1" sqref="G8 G21" xr:uid="{BC614D2D-BB8B-4096-B346-C24819B6C526}">
      <formula1>"1,2,3,4,5,6,7,8,9,10,11,12"</formula1>
    </dataValidation>
    <dataValidation type="list" allowBlank="1" showInputMessage="1" showErrorMessage="1" sqref="I8 I21" xr:uid="{83048DFA-2B29-4F40-AB0F-5A27F361DDD8}">
      <formula1>"1,2,3,4,5,6,7,8,9,10,11,12,13,14,15,16,17,18,19,20,21,22,23,24,25,26,27,28,29,30,31"</formula1>
    </dataValidation>
    <dataValidation type="list" allowBlank="1" showInputMessage="1" showErrorMessage="1" sqref="D22:F22" xr:uid="{3B0CDF7A-0C54-4CAE-9F8A-481D2A4A7F61}">
      <formula1>"（選択してください）,R-Talk1500,R-Talk950,R-Talk900,その他"</formula1>
    </dataValidation>
    <dataValidation type="list" allowBlank="1" showInputMessage="1" showErrorMessage="1" sqref="D28:F28" xr:uid="{0E258E2F-A99E-4600-A075-D09C19388E28}">
      <formula1>"－,要,不要"</formula1>
    </dataValidation>
    <dataValidation type="list" allowBlank="1" showInputMessage="1" showErrorMessage="1" sqref="N11:V11" xr:uid="{E371B81E-E1FF-4D1D-B4A8-D8C8628FD13B}">
      <formula1>"（選択してください）,お客様情報と同じ場所へ貸出機を送付する,貸出機送付先を別途指定する（下記にご記入ください）"</formula1>
    </dataValidation>
    <dataValidation type="list" allowBlank="1" showInputMessage="1" showErrorMessage="1" sqref="D8:E8" xr:uid="{C48FDCA0-7E2F-47BA-BCF9-D6BC86A41BC8}">
      <formula1>"2023,2024"</formula1>
    </dataValidation>
  </dataValidations>
  <hyperlinks>
    <hyperlink ref="S27:U27" r:id="rId1" display="製品ページ" xr:uid="{06EE53EE-5210-45FF-B929-58F895330E81}"/>
    <hyperlink ref="S28:U28" r:id="rId2" display="製品ページ" xr:uid="{C73876B8-E72F-4535-B45A-37793CAEB838}"/>
    <hyperlink ref="Q22:U22" r:id="rId3" display="https://www.ntt-tx.co.jp/products/r-talk/" xr:uid="{0981A1C7-BA7F-4614-BC53-9FDDE0281775}"/>
    <hyperlink ref="S30:U30" r:id="rId4" display="製品ページ" xr:uid="{1B578BF9-3F1A-4A87-BD12-4B9DD112848C}"/>
    <hyperlink ref="S32:U32" r:id="rId5" display="製品ページ" xr:uid="{2ABB84D8-EDB7-4B00-8843-53D6E11B394D}"/>
  </hyperlinks>
  <pageMargins left="0.43307086614173229" right="0.43307086614173229" top="0.74803149606299213" bottom="0.74803149606299213" header="0.31496062992125984" footer="0.31496062992125984"/>
  <pageSetup paperSize="9" scale="51"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534E4F96F5144D8E52B8A7F1A9303B" ma:contentTypeVersion="14" ma:contentTypeDescription="新しいドキュメントを作成します。" ma:contentTypeScope="" ma:versionID="889bb046123e70c36b4d0cd38aecabb7">
  <xsd:schema xmlns:xsd="http://www.w3.org/2001/XMLSchema" xmlns:xs="http://www.w3.org/2001/XMLSchema" xmlns:p="http://schemas.microsoft.com/office/2006/metadata/properties" xmlns:ns2="9055fdad-ff08-40a7-b577-f49e989c8359" xmlns:ns3="851b95fe-b1a3-45fa-aa02-afc74aa4d86f" targetNamespace="http://schemas.microsoft.com/office/2006/metadata/properties" ma:root="true" ma:fieldsID="fbb637846088a91a75f46d71a7cac665" ns2:_="" ns3:_="">
    <xsd:import namespace="9055fdad-ff08-40a7-b577-f49e989c8359"/>
    <xsd:import namespace="851b95fe-b1a3-45fa-aa02-afc74aa4d86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55fdad-ff08-40a7-b577-f49e989c83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ed0d1dd-baf2-4d0e-82fd-bc65b85ad8c3"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1b95fe-b1a3-45fa-aa02-afc74aa4d86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c6ad846c-bc48-4450-b87f-bee4063bb8f2}" ma:internalName="TaxCatchAll" ma:showField="CatchAllData" ma:web="851b95fe-b1a3-45fa-aa02-afc74aa4d8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1E82A5-D001-4A02-A54D-9E3D5CBB7172}"/>
</file>

<file path=customXml/itemProps2.xml><?xml version="1.0" encoding="utf-8"?>
<ds:datastoreItem xmlns:ds="http://schemas.openxmlformats.org/officeDocument/2006/customXml" ds:itemID="{E63C83D9-5766-4B6F-B9BC-2AA6736C36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無料貸出申込書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2711330</dc:creator>
  <cp:lastModifiedBy>7902492</cp:lastModifiedBy>
  <cp:lastPrinted>2022-10-26T01:24:22Z</cp:lastPrinted>
  <dcterms:created xsi:type="dcterms:W3CDTF">2022-03-31T10:42:12Z</dcterms:created>
  <dcterms:modified xsi:type="dcterms:W3CDTF">2023-08-16T04:57:40Z</dcterms:modified>
</cp:coreProperties>
</file>